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fhug\Desktop\"/>
    </mc:Choice>
  </mc:AlternateContent>
  <xr:revisionPtr revIDLastSave="0" documentId="13_ncr:1_{E9F24AFE-C53A-4F11-8083-0BB563F2DF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_FilterDatabase" localSheetId="0" hidden="1">Hoja1!$A$1:$L$7153</definedName>
    <definedName name="Table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<sst xmlns="http://schemas.openxmlformats.org/spreadsheetml/2006/main" count="21919" uniqueCount="7419">
  <si>
    <t>ID_No</t>
  </si>
  <si>
    <t>Name</t>
  </si>
  <si>
    <t>Sex</t>
  </si>
  <si>
    <t>Fed</t>
  </si>
  <si>
    <t>ClubName</t>
  </si>
  <si>
    <t>Birthday</t>
  </si>
  <si>
    <t>Rtg_Nat</t>
  </si>
  <si>
    <t>Fide_No</t>
  </si>
  <si>
    <t>Rtg_Int</t>
  </si>
  <si>
    <t>Title</t>
  </si>
  <si>
    <t>K</t>
  </si>
  <si>
    <t>f</t>
  </si>
  <si>
    <t>MEX</t>
  </si>
  <si>
    <t xml:space="preserve"> </t>
  </si>
  <si>
    <t>IM</t>
  </si>
  <si>
    <t>Lima Delgado Tomas</t>
  </si>
  <si>
    <t>Cruz Avila Francisco Eloy</t>
  </si>
  <si>
    <t>Cruz Aparicio Fernando</t>
  </si>
  <si>
    <t>Rodriguez Garcia Jose Guadalupe</t>
  </si>
  <si>
    <t>Roldan Gonzalez Arturo</t>
  </si>
  <si>
    <t>Martinez Castilla Rene Trinidad</t>
  </si>
  <si>
    <t>Bueno Campos Eugenio Francisco</t>
  </si>
  <si>
    <t>NM</t>
  </si>
  <si>
    <t>FM</t>
  </si>
  <si>
    <t>CM</t>
  </si>
  <si>
    <t>Sanchez Juan</t>
  </si>
  <si>
    <t>Salazar Martinez Jose Antonio</t>
  </si>
  <si>
    <t>Bautista Botello Manuel</t>
  </si>
  <si>
    <t>AIM</t>
  </si>
  <si>
    <t>Carranza Garcia Juan Ernesto</t>
  </si>
  <si>
    <t>COL</t>
  </si>
  <si>
    <t>Bonilla Amador Venustiano Joaquin</t>
  </si>
  <si>
    <t>Mackay Arjona Grace Catheline</t>
  </si>
  <si>
    <t>Licona Ayala Cesar</t>
  </si>
  <si>
    <t>Martinez Martinez Juan Pablo</t>
  </si>
  <si>
    <t>Miranda Miranda Eduardo Amado</t>
  </si>
  <si>
    <t>GM</t>
  </si>
  <si>
    <t>Nieto Romo Alejandro</t>
  </si>
  <si>
    <t>Trevino Nunez Cesar</t>
  </si>
  <si>
    <t>Espinosa Esparza Guillermo Arturo</t>
  </si>
  <si>
    <t>Oviedo Saenz Hugo Alberto</t>
  </si>
  <si>
    <t>Perez Del Bosque Daniel</t>
  </si>
  <si>
    <t>Juarez Quintero Ricardo</t>
  </si>
  <si>
    <t>WIM</t>
  </si>
  <si>
    <t>Ramirez Ramirez Joel</t>
  </si>
  <si>
    <t>AFM</t>
  </si>
  <si>
    <t>Contreras Trejo Ivan German</t>
  </si>
  <si>
    <t>Chairez Rios Luis Antonio</t>
  </si>
  <si>
    <t>Ordaz Zambrano Darvin Omar</t>
  </si>
  <si>
    <t>Pastrana Valenzuela David</t>
  </si>
  <si>
    <t>Silva Gonzalez Aldemar Capella</t>
  </si>
  <si>
    <t>IPN</t>
  </si>
  <si>
    <t>WCM</t>
  </si>
  <si>
    <t>Penunuri Esquer Jose Humberto</t>
  </si>
  <si>
    <t>Gonzalez Gonzalez Oscar</t>
  </si>
  <si>
    <t>Aldape Sanchez Josue</t>
  </si>
  <si>
    <t>Guerrero Quintana Rodolfo</t>
  </si>
  <si>
    <t>Cruz Francisco Jorge</t>
  </si>
  <si>
    <t>Cerda Guajardo Irving</t>
  </si>
  <si>
    <t>Zuniga Brocal Oscar Estainer</t>
  </si>
  <si>
    <t>Rosales Rangel Norbel</t>
  </si>
  <si>
    <t>Mote Colin Vladimir</t>
  </si>
  <si>
    <t>Cruz Ibarra Francisco Eloy</t>
  </si>
  <si>
    <t>Moreno Alonso Oscar Fernando</t>
  </si>
  <si>
    <t>Muniz Carlos Angel</t>
  </si>
  <si>
    <t>Cazarez Sanchez Alberto</t>
  </si>
  <si>
    <t>Castillo Reyes Hugo Abraham</t>
  </si>
  <si>
    <t>Almanza Guajardo Americo Alejandro</t>
  </si>
  <si>
    <t>Pena Chavez Christian Javier</t>
  </si>
  <si>
    <t>Guemes Yniesta Jesus Antonio</t>
  </si>
  <si>
    <t>Zaragoza Salazar Erick Alejandro</t>
  </si>
  <si>
    <t>Vasquez Salvador Tomas Francisco</t>
  </si>
  <si>
    <t>Garcia Elizondo Edgar Jesus</t>
  </si>
  <si>
    <t>Quiroga Flores Pablo Adrian</t>
  </si>
  <si>
    <t>Plaza Felix Cesar Antonio</t>
  </si>
  <si>
    <t>Perez Hernandez Miguel Angel</t>
  </si>
  <si>
    <t>Bustos Olivares Alfredo</t>
  </si>
  <si>
    <t>AGM</t>
  </si>
  <si>
    <t>WFM</t>
  </si>
  <si>
    <t>Cortes Peralta Fabian</t>
  </si>
  <si>
    <t>Mansur Lozano Jorge Elias</t>
  </si>
  <si>
    <t>Rodriguez Lopez Enrique</t>
  </si>
  <si>
    <t>Castro Nogueda Julio Constantino</t>
  </si>
  <si>
    <t>Ojeda Garcia Arsenio</t>
  </si>
  <si>
    <t>Torres Gomez Jose Luis</t>
  </si>
  <si>
    <t>Mercado Bustamante Jose Antonio</t>
  </si>
  <si>
    <t>Carbajal Figueroa Carlos</t>
  </si>
  <si>
    <t>Gomez Gonzalez Diter</t>
  </si>
  <si>
    <t>Garcia Zavala Jose Emmanuel</t>
  </si>
  <si>
    <t>Ibarra Sanchez Alejandro</t>
  </si>
  <si>
    <t>Colin Barron Alberto</t>
  </si>
  <si>
    <t>Herrera Cereceres Aaron Robert</t>
  </si>
  <si>
    <t>Balcazar Hernandez Heber</t>
  </si>
  <si>
    <t>Aguirre Arvayo Luis Daniel</t>
  </si>
  <si>
    <t>Ramirez Alcazar Jesus Armando</t>
  </si>
  <si>
    <t>Rochin Martinez Carlos Omar</t>
  </si>
  <si>
    <t>Villada Montano Disa Fernanda</t>
  </si>
  <si>
    <t>Fuentes Flores Fernando Ramon</t>
  </si>
  <si>
    <t>Ledezma Alvarado Isaac Gerardo</t>
  </si>
  <si>
    <t>Olmeda Rodriguez Marcial Eduardo</t>
  </si>
  <si>
    <t>Acosta Antonio Rodrigo</t>
  </si>
  <si>
    <t>Reynaga Ramos Fredy Albert</t>
  </si>
  <si>
    <t>Aviles Albor Gerardo</t>
  </si>
  <si>
    <t>Villafana Gonzalez Jose Luis</t>
  </si>
  <si>
    <t>Galan Orozco Yair Ivan</t>
  </si>
  <si>
    <t>Guzman Serret Alan</t>
  </si>
  <si>
    <t>Perez Salazar Jose Luciano</t>
  </si>
  <si>
    <t>Torano Colorado Jose Luis</t>
  </si>
  <si>
    <t>Correa Jauregui Juan Manuel</t>
  </si>
  <si>
    <t>Guzman Cota Martha Karina</t>
  </si>
  <si>
    <t>Zuniga Vazquez Alondra Esmeralda</t>
  </si>
  <si>
    <t>Ayala Aguirre Sandra Jaqueline</t>
  </si>
  <si>
    <t>Valerio Cano Carlos David</t>
  </si>
  <si>
    <t>Celis Ochoa Alberto</t>
  </si>
  <si>
    <t>Ibanez Sifuentes Genaro</t>
  </si>
  <si>
    <t>Noriega Vazquez Gary Adriel</t>
  </si>
  <si>
    <t>Gonzalez Rodriguez Nallely</t>
  </si>
  <si>
    <t>Osorio Fuentes Ricardo</t>
  </si>
  <si>
    <t>Hernandez Villa Mitzi Gabriela</t>
  </si>
  <si>
    <t>Rivera Hernandez Elisa Mariana</t>
  </si>
  <si>
    <t>Hernandez Feregrino Pedro Luis</t>
  </si>
  <si>
    <t>Renteria Aguirre Oranya Neftaly</t>
  </si>
  <si>
    <t>Martinez Avila Eduardo Bryan</t>
  </si>
  <si>
    <t>Moreno Lujan Josue</t>
  </si>
  <si>
    <t>Ornelas De La Cruz Manuel Abraham</t>
  </si>
  <si>
    <t>Vicente Munoz Siu Yaen</t>
  </si>
  <si>
    <t>Delgado Gonzalez Victor</t>
  </si>
  <si>
    <t>Juarez Diaz Eduardo</t>
  </si>
  <si>
    <t>Prieto Prado David Salomon</t>
  </si>
  <si>
    <t>Eguia Torresbaca Aitor</t>
  </si>
  <si>
    <t>Moreno Rosas Mario Rafael</t>
  </si>
  <si>
    <t>De La Torre Quiroz Emmanuel</t>
  </si>
  <si>
    <t>Pruneda Garcia Jesus Manuel</t>
  </si>
  <si>
    <t>Triana Hernandez Irving</t>
  </si>
  <si>
    <t>Medrano Alvizo Aldo Issac</t>
  </si>
  <si>
    <t>Romo Alvarez Julian</t>
  </si>
  <si>
    <t>Oropeza Montoya Jose Martin</t>
  </si>
  <si>
    <t>Rico Olvera Bernardo Alejandro</t>
  </si>
  <si>
    <t>Chavez Oviedo Roberto</t>
  </si>
  <si>
    <t>Salinas Rivas Javier Andres</t>
  </si>
  <si>
    <t>Ramos Hernandez Juan Manuel</t>
  </si>
  <si>
    <t>Arista Perez Jashua Martin</t>
  </si>
  <si>
    <t>Mondragon Garcia Angela Jimena</t>
  </si>
  <si>
    <t>Martinez Vazquez Aleida Rafael</t>
  </si>
  <si>
    <t>Hernandez Lorenzo Angel Antonio</t>
  </si>
  <si>
    <t>Navarrete Pena Luis Alberto</t>
  </si>
  <si>
    <t>Montiel Padilla Hugo Cesar</t>
  </si>
  <si>
    <t>Gayol Fuentes Benjamin Roberto</t>
  </si>
  <si>
    <t>Perez Arizmendi Kenia</t>
  </si>
  <si>
    <t>Ortega Esquivel Daniel</t>
  </si>
  <si>
    <t>Marquez Aranda Christian</t>
  </si>
  <si>
    <t>Hernandez Ruiz Adair Augusto</t>
  </si>
  <si>
    <t>Resendiz Perez Jose Ariel</t>
  </si>
  <si>
    <t>Ortiz Cuautle Denilson Alfredo</t>
  </si>
  <si>
    <t>Mex</t>
  </si>
  <si>
    <t>Baeza Bedolla Luis Gabriel</t>
  </si>
  <si>
    <t>Torres Villareal Blanca Victoria</t>
  </si>
  <si>
    <t>Leija Briones Alejandra Lizbeth</t>
  </si>
  <si>
    <t>Molina Cruz Emmanuel Isai</t>
  </si>
  <si>
    <t>Maltos Dogart Cruz Alberto</t>
  </si>
  <si>
    <t>Nicolas Mejia Martin Eduardo</t>
  </si>
  <si>
    <t>Gamez Garcia Francisco Alan</t>
  </si>
  <si>
    <t>Cruz Garcia Angel Eduardo</t>
  </si>
  <si>
    <t>Mendivil Raygoza Mario Alfredo</t>
  </si>
  <si>
    <t>Farias Gaytan Daniel</t>
  </si>
  <si>
    <t>Sanchez Trejo Vladimir Alejandro</t>
  </si>
  <si>
    <t>Torres Ruiz Sebastian</t>
  </si>
  <si>
    <t>Moreno Montoya Alejandro</t>
  </si>
  <si>
    <t>Tuxpan Gutierrez Yulissa</t>
  </si>
  <si>
    <t>Garcia Felix Greta Valeria</t>
  </si>
  <si>
    <t>Olguin Cuellar Fernando Cecilio</t>
  </si>
  <si>
    <t>Monares Vazquez Manuel Eduardo</t>
  </si>
  <si>
    <t>De Leon Nieves Johana Lizeth</t>
  </si>
  <si>
    <t>Reyes Lopez Carlos Oswaldo</t>
  </si>
  <si>
    <t>Gonzalez Olvera Uriel Alfredo</t>
  </si>
  <si>
    <t>Ortiz Sancho Jose Raul</t>
  </si>
  <si>
    <t>Avila Rodriguez Luis Fernando</t>
  </si>
  <si>
    <t>Campos Cardena Eli Edrian</t>
  </si>
  <si>
    <t>Becerra Perez Brandon</t>
  </si>
  <si>
    <t>Sierra Campos Alondra Mayela</t>
  </si>
  <si>
    <t>Lopez Garcia Alvaro Gabriel</t>
  </si>
  <si>
    <t>Ramirez Guzman Alberto</t>
  </si>
  <si>
    <t>Cortez Nevarez Gerardo Samael</t>
  </si>
  <si>
    <t>Moreno Lujan Ximena</t>
  </si>
  <si>
    <t>Sonderegger Castillo Johann</t>
  </si>
  <si>
    <t>Monsivais Blancas Hibis Yael</t>
  </si>
  <si>
    <t>Galindo Silva Jose Luis</t>
  </si>
  <si>
    <t>Berrones Lopez Emilio Antonio</t>
  </si>
  <si>
    <t>Carlos Sanchez Mariana Paola</t>
  </si>
  <si>
    <t>Montes Mendoza Melanie Monica</t>
  </si>
  <si>
    <t>Cervantes Alvarez Sarah Natalia</t>
  </si>
  <si>
    <t>Garcia Lopez Ocnam Capac</t>
  </si>
  <si>
    <t>Hernandez Celaya Yuridia</t>
  </si>
  <si>
    <t>Cepeda Arreozola Xanat Axilh</t>
  </si>
  <si>
    <t>Basulto Monsreal Andres</t>
  </si>
  <si>
    <t>Hernandez Resendiz Jade Guadalupe</t>
  </si>
  <si>
    <t>Garza Delgado Andres Manuel</t>
  </si>
  <si>
    <t>Ramirez Arrona Juan Rene</t>
  </si>
  <si>
    <t>Guerrero Gudino Angel Saul</t>
  </si>
  <si>
    <t>Perez Carrillo Julio Adrian</t>
  </si>
  <si>
    <t>Baeza Rangel Francisco Antonio</t>
  </si>
  <si>
    <t>Garcia Solis Jesus Manuel</t>
  </si>
  <si>
    <t>Moreno Velasco Angel Emmanuel</t>
  </si>
  <si>
    <t>Sepulveda Ramirez Carlos Emiliano</t>
  </si>
  <si>
    <t>Castillo Leal Moises Jacob</t>
  </si>
  <si>
    <t>Cuellar Cuellar Jose Eduardo</t>
  </si>
  <si>
    <t>Garcia Munoz Gabriel Alejandro</t>
  </si>
  <si>
    <t>De La Rosa Aguilar Guillermo Fernando</t>
  </si>
  <si>
    <t>Hernandez Catano Pedro Anhuar</t>
  </si>
  <si>
    <t>Reyes Cruz Itzel Monserrat</t>
  </si>
  <si>
    <t>Vergara Galvan Alexander</t>
  </si>
  <si>
    <t>Teran Macias Kevin Karim</t>
  </si>
  <si>
    <t>Jaimes Dimas Maria Cruz</t>
  </si>
  <si>
    <t>Aldape Ramirez Juan Diego</t>
  </si>
  <si>
    <t>Pulido Ramos Sebastian De Jesus</t>
  </si>
  <si>
    <t>Cervantes Rico Fernanda</t>
  </si>
  <si>
    <t>Rodriguez Peraza Adan Josu</t>
  </si>
  <si>
    <t>Enriquez Juarez Manuel Eli</t>
  </si>
  <si>
    <t>Cruz Perez Gabriela</t>
  </si>
  <si>
    <t>Mora Trejo Fernando</t>
  </si>
  <si>
    <t>Nava Huerta Idalia</t>
  </si>
  <si>
    <t>Elias Armenta Sergio</t>
  </si>
  <si>
    <t>Hernandez Nieves Lizeth Mayte</t>
  </si>
  <si>
    <t>Torres Castillo Alberto</t>
  </si>
  <si>
    <t>Zuniga Chacon Sayuri Estefania</t>
  </si>
  <si>
    <t>Padilla Garcia Aaron</t>
  </si>
  <si>
    <t>Borrego Segovia Rene Guillermo</t>
  </si>
  <si>
    <t>Almaguer Rivero Sugeily Aichel</t>
  </si>
  <si>
    <t>Ancheyta Ramirez Nidia Car</t>
  </si>
  <si>
    <t>Hernandez Ramirez Hector Gael</t>
  </si>
  <si>
    <t>De Leon Sanchez Julio Cesar</t>
  </si>
  <si>
    <t>Martinez Ramirez Alejandro</t>
  </si>
  <si>
    <t>Verduzco Ramirez Javier Armando</t>
  </si>
  <si>
    <t>Santos Cruz Mariana</t>
  </si>
  <si>
    <t>Contreras Villalobos Ximena</t>
  </si>
  <si>
    <t>Montoya Hernandez Luis Ernesto</t>
  </si>
  <si>
    <t>Pomares Valdes Jose Alan</t>
  </si>
  <si>
    <t>Ixba Chigo Manuel Aldahir</t>
  </si>
  <si>
    <t>Santamaria Meza Maria Fernanda</t>
  </si>
  <si>
    <t>Arana Traconis Alberto</t>
  </si>
  <si>
    <t>Najera Carranza Regina</t>
  </si>
  <si>
    <t>Ramirez Martinez Jennifer</t>
  </si>
  <si>
    <t>Campos Rodriguez Alvaro Gael</t>
  </si>
  <si>
    <t>Mora Mejia Margarita Lizeth</t>
  </si>
  <si>
    <t>Hernandez Lara Luis Gilberto</t>
  </si>
  <si>
    <t>Alvarez Tovar David</t>
  </si>
  <si>
    <t>Librado Hernandez Yolpaki Emmanuel</t>
  </si>
  <si>
    <t>Villar Perez Beezye</t>
  </si>
  <si>
    <t>Luna Cen Cristopher</t>
  </si>
  <si>
    <t>Preza Huerta Spencer Anton</t>
  </si>
  <si>
    <t>Arrieta Navarro Eduardo Armando</t>
  </si>
  <si>
    <t>Zarazua Vicencio Irma Yaretzi</t>
  </si>
  <si>
    <t>Arredondo Zuniga Juan Pablo Benedek</t>
  </si>
  <si>
    <t>Sanchez Escobedo Alberto Mizael</t>
  </si>
  <si>
    <t>Perales Trevino Carlos Armando</t>
  </si>
  <si>
    <t>Barron Otero Diego</t>
  </si>
  <si>
    <t>Torres Ibarra Maria Fernanda</t>
  </si>
  <si>
    <t>Mejia Alvarado Eros Santiago</t>
  </si>
  <si>
    <t>Macias Mendez Jorge Ivan</t>
  </si>
  <si>
    <t>Renteria Rodriguez Isis Mahareth</t>
  </si>
  <si>
    <t>Esquivel Moya Luis Abraham</t>
  </si>
  <si>
    <t>Calva De La Cruz Sara Zoe</t>
  </si>
  <si>
    <t>Sangabriel Saavedra Juan Pablo</t>
  </si>
  <si>
    <t>Posada Rivera Diego</t>
  </si>
  <si>
    <t>Lazcano Salinas Cristhian Zaid</t>
  </si>
  <si>
    <t>Barrios Daza Josue Isai</t>
  </si>
  <si>
    <t>Casaus Martinez Daphne Clarissa</t>
  </si>
  <si>
    <t>Hernandez Nieves Laila</t>
  </si>
  <si>
    <t>Perez Ibanez Jose Maria</t>
  </si>
  <si>
    <t>Corona Barcenas Jean Diego</t>
  </si>
  <si>
    <t>Gonzalez Benavides Luis Oscar</t>
  </si>
  <si>
    <t>Herrera Gonzalez Andres</t>
  </si>
  <si>
    <t>De La Rosa Aguilar Emilio Daniel</t>
  </si>
  <si>
    <t>Garza Gaona Diego</t>
  </si>
  <si>
    <t>Gonzalez Zamarron Dariana Guadalupe</t>
  </si>
  <si>
    <t>Martinez Perez Uriel</t>
  </si>
  <si>
    <t>Nunez Palomino Eduardo</t>
  </si>
  <si>
    <t>Llanes Ceron Felix Roberto</t>
  </si>
  <si>
    <t>Estrada Solis Christian Noe</t>
  </si>
  <si>
    <t>Alanis Aguilar Antonio</t>
  </si>
  <si>
    <t>Vega Vega Ana Estrella</t>
  </si>
  <si>
    <t>Leza Pina Carlos Emilio</t>
  </si>
  <si>
    <t>Chaparro Ramos Santiago</t>
  </si>
  <si>
    <t>Lopez Ortega Karen Guadalupe</t>
  </si>
  <si>
    <t>Galindo Garcia Cesar Abraham</t>
  </si>
  <si>
    <t>Ramirez Jibaja Xareni</t>
  </si>
  <si>
    <t>Guajardo Hernandez Evelyn Guadalupe</t>
  </si>
  <si>
    <t>Rodriguez Carrizales Leslie Carolina</t>
  </si>
  <si>
    <t>Rodriguez Alonzo Diego</t>
  </si>
  <si>
    <t>Osorio Palafox Mariana Avi</t>
  </si>
  <si>
    <t>Vargas Vasquez Adrian</t>
  </si>
  <si>
    <t>Dominguez Arias Diego Andre</t>
  </si>
  <si>
    <t>Carrillo Flores Aylin Cristina</t>
  </si>
  <si>
    <t>Mendez Zapata Isabella</t>
  </si>
  <si>
    <t>Vidal Tamayo Andrik Arturo</t>
  </si>
  <si>
    <t>Chazaro Torres Rodrigo Imanol</t>
  </si>
  <si>
    <t>Barajas Mesa Barbara Elizabeth</t>
  </si>
  <si>
    <t>Pelcastre Crisosto Alexis Mauricio</t>
  </si>
  <si>
    <t>Bue Alvarez Emma De Guadalupe Cihuapilli</t>
  </si>
  <si>
    <t>Enriquez Quintana Karol</t>
  </si>
  <si>
    <t>Enriquez Quintana Karen</t>
  </si>
  <si>
    <t>Carvajal Garcia Irvin Jeriel</t>
  </si>
  <si>
    <t>Lopez Cortes Angel Saidiel</t>
  </si>
  <si>
    <t>Lara Flores Diego Alejandro</t>
  </si>
  <si>
    <t>Mendoza Marcos Ruben</t>
  </si>
  <si>
    <t>Ramirez Rodriguez Debanhi Lizeth</t>
  </si>
  <si>
    <t>Vargas Soberanes Frida Sofia</t>
  </si>
  <si>
    <t>Sanchez Gonzalez Evelyn</t>
  </si>
  <si>
    <t>Hau Cruz Frida Sofia</t>
  </si>
  <si>
    <t>Vidaurri Perez Fernando</t>
  </si>
  <si>
    <t>Sanchez Valencia Zahir</t>
  </si>
  <si>
    <t>Dominguez Broca Kevin Enrique</t>
  </si>
  <si>
    <t>Solis Lopez Angel Gabriel</t>
  </si>
  <si>
    <t>Ruiz Coronado Ricardo</t>
  </si>
  <si>
    <t>Macias Rodriguez Jose Luis</t>
  </si>
  <si>
    <t>Garcia Zapata Aldo Karim</t>
  </si>
  <si>
    <t>Leal Garcia Irving Fernando</t>
  </si>
  <si>
    <t>Botello Coons Laura Daniela</t>
  </si>
  <si>
    <t>Pacheco Maldonado Jose Luis</t>
  </si>
  <si>
    <t>Escamilla Garcia Cesar Fernando</t>
  </si>
  <si>
    <t>Cortes Oropeza Daniel</t>
  </si>
  <si>
    <t>Castaneda Alfaro Hernaldo</t>
  </si>
  <si>
    <t>Chavez Dominguez Karla Itzel</t>
  </si>
  <si>
    <t>Rodriguez Loera Ezequiel</t>
  </si>
  <si>
    <t>Valdes Rodriguez Alexa Janelle</t>
  </si>
  <si>
    <t>Rodriguez Diaz Jorge Adrian</t>
  </si>
  <si>
    <t>Gutierrez Oseguera Marcelo</t>
  </si>
  <si>
    <t>Sastre Chan Angelica Denisse</t>
  </si>
  <si>
    <t>Garcia Dominguez Victor Benjamin</t>
  </si>
  <si>
    <t>Sanchez Rodriguez David Gadiel</t>
  </si>
  <si>
    <t>Franco Rivero Ernesto</t>
  </si>
  <si>
    <t>Sanchez Chacon Evelyn</t>
  </si>
  <si>
    <t>Gomez Munoz Jose Armando</t>
  </si>
  <si>
    <t>Hernandez Resendiz Diego</t>
  </si>
  <si>
    <t>Rodriguez Vaca Oscar Everardo</t>
  </si>
  <si>
    <t>Gutierrez Martinez Angela Leticia</t>
  </si>
  <si>
    <t>Rios Solis Kevin Alexis</t>
  </si>
  <si>
    <t>Lopez Martinez Gustavo</t>
  </si>
  <si>
    <t>Leyva Reyna Irasema</t>
  </si>
  <si>
    <t>Fernandez Garcia Orlando</t>
  </si>
  <si>
    <t>Bareno Alvarado Isis Anayatzin</t>
  </si>
  <si>
    <t>Nieves Osorio Enrique Gael</t>
  </si>
  <si>
    <t>Xiu Sanchez Ximena Carolina</t>
  </si>
  <si>
    <t>Chavarria Suarez Erick</t>
  </si>
  <si>
    <t>Salinas Poumian Hernandez Victor</t>
  </si>
  <si>
    <t>Torres Vargas Abraham</t>
  </si>
  <si>
    <t>Salas Carrillo Sandy Paola</t>
  </si>
  <si>
    <t>Vielma Hernandez Jose Manuel</t>
  </si>
  <si>
    <t>Zarate Martinez Alonso</t>
  </si>
  <si>
    <t>Valle Escobedo Azael</t>
  </si>
  <si>
    <t>Salazar Arcos Enrique Fernando</t>
  </si>
  <si>
    <t>Hernandez Casas Kevin Saul</t>
  </si>
  <si>
    <t>Cantu Montemayor Eric Fernando</t>
  </si>
  <si>
    <t>Paz Tagle Patricio Gabriel</t>
  </si>
  <si>
    <t>Flores Flores Hugo Daniel</t>
  </si>
  <si>
    <t>Medina Garay Juan Emiliano</t>
  </si>
  <si>
    <t>Mejia Alvarado Samantha Sofia</t>
  </si>
  <si>
    <t>Guerrero Hernandez Miguel Eduardo</t>
  </si>
  <si>
    <t>Fonseca Gomez Rodrigo</t>
  </si>
  <si>
    <t>Garcia Ayala Fatima Arizet</t>
  </si>
  <si>
    <t>Millan Ledesma Matias</t>
  </si>
  <si>
    <t>Perez Pacheco Hilda Elsa</t>
  </si>
  <si>
    <t>Moreno Larios Sebastian</t>
  </si>
  <si>
    <t>Ramirez Jibaja Asiri</t>
  </si>
  <si>
    <t>Dominguez Lechuga Saul</t>
  </si>
  <si>
    <t>Oliva Baez Gael Alejandro</t>
  </si>
  <si>
    <t>Venegas Hernandez Paula Ximena</t>
  </si>
  <si>
    <t>Padilla Garcia Uriel</t>
  </si>
  <si>
    <t>Alanis Estrada Ivan Enrique</t>
  </si>
  <si>
    <t>Ricalday Lira Mariel</t>
  </si>
  <si>
    <t>Alonso Ivan Emmanuel</t>
  </si>
  <si>
    <t>Rivera Siller Rafael</t>
  </si>
  <si>
    <t>Lopez Jimenez Brenda Jazmin</t>
  </si>
  <si>
    <t>Gonzalez Avila David Antonio</t>
  </si>
  <si>
    <t>Cambrano Centurion Naomi Guadalupe</t>
  </si>
  <si>
    <t>Montiel Santos Juan Pablo</t>
  </si>
  <si>
    <t>Antuna Rodriguez Irma Lizuly</t>
  </si>
  <si>
    <t>Lopez Rosales Eric</t>
  </si>
  <si>
    <t>Andres Serrano Valeria</t>
  </si>
  <si>
    <t>Silva Ayala Natali Desiree</t>
  </si>
  <si>
    <t>Corsino Santos Elias Daniel</t>
  </si>
  <si>
    <t>Reyna Mota Samuel</t>
  </si>
  <si>
    <t>Vargas Soberanes Cesar Gabriel</t>
  </si>
  <si>
    <t>Perez Hernandez Cristopher Uriel</t>
  </si>
  <si>
    <t>Duran Belmontes Alan</t>
  </si>
  <si>
    <t>Delgado Barraza Jatniel</t>
  </si>
  <si>
    <t>Garcia Valdez Abner</t>
  </si>
  <si>
    <t>Charles Moreno Jose Saul</t>
  </si>
  <si>
    <t>Arredondo Zuniga Christopher Giovanni</t>
  </si>
  <si>
    <t>Mendez Junco Isaac Jared</t>
  </si>
  <si>
    <t>Erives Nevarez Esmeralda</t>
  </si>
  <si>
    <t>Miranda Olivares Anahi</t>
  </si>
  <si>
    <t>Alanis Pedroza Ana Sofia</t>
  </si>
  <si>
    <t>Romero Moreno Roberto</t>
  </si>
  <si>
    <t>Garcia Pinon Jose David</t>
  </si>
  <si>
    <t>Hernandez Burrola Samantha Carolina</t>
  </si>
  <si>
    <t>Montoya Hernandez Daniel Omar</t>
  </si>
  <si>
    <t>Lopez Reyes Willebaldo</t>
  </si>
  <si>
    <t>Garcia Moroyoqui Genaro</t>
  </si>
  <si>
    <t>Vicario Mendoza Axel Enrique</t>
  </si>
  <si>
    <t>Lopez Varela Darien Andre</t>
  </si>
  <si>
    <t>Campos Velazquez Alan Marcelo</t>
  </si>
  <si>
    <t>Bravo Zamorano Ingreed Tzeitzel</t>
  </si>
  <si>
    <t>Cantu Montemayor Emiliano</t>
  </si>
  <si>
    <t>Martinez Gomez Gerardo</t>
  </si>
  <si>
    <t>Cortes Castillo Miranda Itzel</t>
  </si>
  <si>
    <t>Urias Tierrablanca Sophia</t>
  </si>
  <si>
    <t>Lopez Lara Samuel</t>
  </si>
  <si>
    <t>Duarte Miranda Miguel</t>
  </si>
  <si>
    <t>Arauz Fierro Jonathan</t>
  </si>
  <si>
    <t>Orduna Martinez Andres Javier</t>
  </si>
  <si>
    <t>Gonzales Bellido Ramon Dario</t>
  </si>
  <si>
    <t>Jaen Salas Angel Daniel</t>
  </si>
  <si>
    <t>Antuna Rodriguez Arturo</t>
  </si>
  <si>
    <t>Chavez Dominguez Hector Eduardo</t>
  </si>
  <si>
    <t>Cortez Diego Alexander</t>
  </si>
  <si>
    <t>Hernandez Martinez Eric Inaki</t>
  </si>
  <si>
    <t>Saenz Castro Alejandro</t>
  </si>
  <si>
    <t>Escamilla Garcia Diego Sebastian</t>
  </si>
  <si>
    <t>Rivas Ibarra Christian Gabriel</t>
  </si>
  <si>
    <t>Cortazar Arriaga Luis Armando</t>
  </si>
  <si>
    <t>Trevino Villalobos Leonardo</t>
  </si>
  <si>
    <t>Lopez Cruz Miguel Angel</t>
  </si>
  <si>
    <t>Pena Balli Alejandra</t>
  </si>
  <si>
    <t>Gomez Granados Maria Teresa</t>
  </si>
  <si>
    <t>Gonzalez Kuess Jose Eduardo</t>
  </si>
  <si>
    <t>Gomez Delgado Bryan</t>
  </si>
  <si>
    <t>Meza Orduna Jesus</t>
  </si>
  <si>
    <t>Andujo Lujan David</t>
  </si>
  <si>
    <t>Ramirez Ramos Osmar Yerary</t>
  </si>
  <si>
    <t>Mondragon Pina Sebastien Illich</t>
  </si>
  <si>
    <t>Garcia Vargas Juliette</t>
  </si>
  <si>
    <t>Moreno Mayor Renata</t>
  </si>
  <si>
    <t>Hau Cruz Carlos Renato</t>
  </si>
  <si>
    <t>Magallanes Sosa Jose Ivan</t>
  </si>
  <si>
    <t>Solis Rueda Daniela</t>
  </si>
  <si>
    <t>Estrada Quinonez Manuel</t>
  </si>
  <si>
    <t>Cortes Castillo Fernanda</t>
  </si>
  <si>
    <t>Ramirez Banos Angelica Regina</t>
  </si>
  <si>
    <t>Rodriguez Castillo Nahivi Lourdes</t>
  </si>
  <si>
    <t>Ramirez Jibaja Roberto</t>
  </si>
  <si>
    <t>Chavarria Suarez Kevin</t>
  </si>
  <si>
    <t>Feliciano Gonzalez Jonathan Aldahir</t>
  </si>
  <si>
    <t>Lopez Reyes Itzayana</t>
  </si>
  <si>
    <t>Delgado Rodriguez Gabriel</t>
  </si>
  <si>
    <t>Ramirez Cano Josue</t>
  </si>
  <si>
    <t>Guerrero Hernandez Carolina</t>
  </si>
  <si>
    <t>Santiago Luna Jesus Alberto</t>
  </si>
  <si>
    <t>Garza Pachicano Iker Sebastian</t>
  </si>
  <si>
    <t>Pena Balli Amanda</t>
  </si>
  <si>
    <t>Caballero Cazares Barbara Romina</t>
  </si>
  <si>
    <t>Sepulveda Flores Armando</t>
  </si>
  <si>
    <t>Garcia Ozaeta Juan Carlos</t>
  </si>
  <si>
    <t>Chacon Fernandez Gerardo Hiram</t>
  </si>
  <si>
    <t>Robledo Posadas Santiago</t>
  </si>
  <si>
    <t>Ginez Serrano Alondra</t>
  </si>
  <si>
    <t>Molina Hernandez Cristian Gael</t>
  </si>
  <si>
    <t>Bue Alvarez Nayelli</t>
  </si>
  <si>
    <t>Borjon Martinez Nicolas</t>
  </si>
  <si>
    <t>Hernandez Resendiz Frida Paola</t>
  </si>
  <si>
    <t>Sanchez Soriano Amezarith</t>
  </si>
  <si>
    <t>Moya Hernandez Giovanni Vladislav</t>
  </si>
  <si>
    <t>Olguin Maturano Jorge Emilio</t>
  </si>
  <si>
    <t>Salgado Isidro Hector</t>
  </si>
  <si>
    <t>Cornejo Alvarez Juan</t>
  </si>
  <si>
    <t>Macias Perez Natalia Jazmin</t>
  </si>
  <si>
    <t>Serracino Amador Lilia Titzihana</t>
  </si>
  <si>
    <t>Sandoval Rojas Bruno Carlo</t>
  </si>
  <si>
    <t>Ruiz Romero Dannia Romina</t>
  </si>
  <si>
    <t>Fabian Rojas Pablo Emilio</t>
  </si>
  <si>
    <t>Terrazas Armendariz Lluvia Sofia</t>
  </si>
  <si>
    <t>Ramirez Martinez Kareni</t>
  </si>
  <si>
    <t>Solis Acevedo Santino Adrian</t>
  </si>
  <si>
    <t>Rubio Enciso Fabian</t>
  </si>
  <si>
    <t>Mendez Torres Edgar</t>
  </si>
  <si>
    <t>Garcia Dominguez Amiel</t>
  </si>
  <si>
    <t>Oropeza Chavez Rut Michelle</t>
  </si>
  <si>
    <t>Bolanos Santoyo Bruno Edrik</t>
  </si>
  <si>
    <t>Quiroz Rosales Zeus Ricardo</t>
  </si>
  <si>
    <t>Ramirez Ramirez Cristopher Elio</t>
  </si>
  <si>
    <t>Ramirez Ramos Luis Enrique</t>
  </si>
  <si>
    <t>Garcia Plascencia Luis Alberto Gael</t>
  </si>
  <si>
    <t>Martinez Lopez Miriam Guadalupe</t>
  </si>
  <si>
    <t>Lopez Huerta Santiago</t>
  </si>
  <si>
    <t>De La Rosa Castillo Yael Emilio</t>
  </si>
  <si>
    <t>Bermeo Romo Tanis</t>
  </si>
  <si>
    <t>Ramirez Ramirez Isaac</t>
  </si>
  <si>
    <t>Moya Hernandez Owen Abraham</t>
  </si>
  <si>
    <t>Alvarez Camacho Milton</t>
  </si>
  <si>
    <t>De La Cruz Cabrero Jesus Angel</t>
  </si>
  <si>
    <t>Castillo Novella Jose Maria</t>
  </si>
  <si>
    <t>Martinez Hernandez Angel Eduardo</t>
  </si>
  <si>
    <t>Lopez Huerta Paulina</t>
  </si>
  <si>
    <t>Ojeda De La Rosa Dylan Andre</t>
  </si>
  <si>
    <t>Baez Gonzalez Victor</t>
  </si>
  <si>
    <t>Martinez Ruiz David</t>
  </si>
  <si>
    <t>Laredo Laredo Macklui</t>
  </si>
  <si>
    <t>Cruz Balladares Carlos</t>
  </si>
  <si>
    <t>Alpuche Quintana Manuel</t>
  </si>
  <si>
    <t>Avilez Vazquez Yini Roxana</t>
  </si>
  <si>
    <t>Navarro Bucio Monica</t>
  </si>
  <si>
    <t>Gonzalez Hernandez Jesus E</t>
  </si>
  <si>
    <t>Hondal Martinez Hugo Alber</t>
  </si>
  <si>
    <t>Reyes Flores Daniel</t>
  </si>
  <si>
    <t>Winkler Patino Alejandro</t>
  </si>
  <si>
    <t>Soriano Valdez Yadiel</t>
  </si>
  <si>
    <t>Sanchez Mendez Valentina</t>
  </si>
  <si>
    <t>Reynoso Angel</t>
  </si>
  <si>
    <t>Hernandez Sanchez Santiago</t>
  </si>
  <si>
    <t>Mondragon Valdes Santiago</t>
  </si>
  <si>
    <t>Garcia Hernandez Eduardo Alexand</t>
  </si>
  <si>
    <t>Linares Jorge Ricardo</t>
  </si>
  <si>
    <t>Navarro Villareal Renata</t>
  </si>
  <si>
    <t>Alcantara Perez Inaki</t>
  </si>
  <si>
    <t>Prieto Mejia Raul Eduardo</t>
  </si>
  <si>
    <t>Lopez Castillo Jose David</t>
  </si>
  <si>
    <t>Nava Acosta Hugo Abraham</t>
  </si>
  <si>
    <t>Zepeda Robles Sergio</t>
  </si>
  <si>
    <t>Rubio Gonzalez Angel</t>
  </si>
  <si>
    <t>Pizana Ramos Ian Fernando</t>
  </si>
  <si>
    <t>Escarcega Danielz Fernando</t>
  </si>
  <si>
    <t>Ramirez Dominguez Angel</t>
  </si>
  <si>
    <t>Aragon Betancourt Luis Fernando</t>
  </si>
  <si>
    <t>Soberon Nakasima Cerda Jua</t>
  </si>
  <si>
    <t>Hernandez Ramos Juan</t>
  </si>
  <si>
    <t>Paredes Medina Gabriel Edu</t>
  </si>
  <si>
    <t>Rodriguez Carmona Gerardo</t>
  </si>
  <si>
    <t>Hernandez Hernandez Edwin</t>
  </si>
  <si>
    <t>Gonzalez Garcia Carlos</t>
  </si>
  <si>
    <t>Romero Chacon Mitzi</t>
  </si>
  <si>
    <t>Salazar Juarez Fernando</t>
  </si>
  <si>
    <t>Gonzalez Rivera Francisco</t>
  </si>
  <si>
    <t>Martinez Garcia Francisco Javier</t>
  </si>
  <si>
    <t>Alvarez De La Cruz Pablo</t>
  </si>
  <si>
    <t>Baltierra Trejo Eduardo</t>
  </si>
  <si>
    <t>Silva Ayala Andres Gael</t>
  </si>
  <si>
    <t>Naya Hernandez Eduardo</t>
  </si>
  <si>
    <t>Guerrero Salinas Omar Francisco</t>
  </si>
  <si>
    <t>Valdez Gaytan Jose</t>
  </si>
  <si>
    <t>Romero Chaverri Ian Ernesto</t>
  </si>
  <si>
    <t>Serrano Escobar Carlos</t>
  </si>
  <si>
    <t>Sanchez Gonzalez Uri</t>
  </si>
  <si>
    <t>Mendoza Diaz Erick</t>
  </si>
  <si>
    <t>Hernandez Hernandez Oscar</t>
  </si>
  <si>
    <t>Salinas Trejo Miguel Angel</t>
  </si>
  <si>
    <t>Salas Silva Howard</t>
  </si>
  <si>
    <t>Hernandez Solorio David Ar</t>
  </si>
  <si>
    <t>Gonzalez Pacheco Luis</t>
  </si>
  <si>
    <t>Munoz Urbano Jesus</t>
  </si>
  <si>
    <t>Hernandez Martinez Karla P</t>
  </si>
  <si>
    <t>Rios Cabrera Reyes</t>
  </si>
  <si>
    <t>Ocampo Camps Estephania</t>
  </si>
  <si>
    <t>Setien Villeda Sergio Adri</t>
  </si>
  <si>
    <t>Leal Reyes Juan Carlos</t>
  </si>
  <si>
    <t>Mercado Lopez Jesus Ivan</t>
  </si>
  <si>
    <t>Castillo Martinez Janeth</t>
  </si>
  <si>
    <t>Garcia Valadez Jesus Octavio</t>
  </si>
  <si>
    <t>Martinez Castro J Osvaldo</t>
  </si>
  <si>
    <t>Alvarez Angulo Daniel</t>
  </si>
  <si>
    <t>Lopez Siaruqui Miguel Ang</t>
  </si>
  <si>
    <t>Cruz Flores Jonathan</t>
  </si>
  <si>
    <t>Gonzalez Felix Francisco German</t>
  </si>
  <si>
    <t>Aguilar Navarro Gerardo</t>
  </si>
  <si>
    <t>Arias Ramirez Rai Aldair</t>
  </si>
  <si>
    <t>Mancilla Gomez Oziel Ozni</t>
  </si>
  <si>
    <t>Molina Hernandez Emiliano</t>
  </si>
  <si>
    <t>Mellado Hernandez Alistair</t>
  </si>
  <si>
    <t>Fuentes Villatoro Arturo</t>
  </si>
  <si>
    <t>Canche Kumul Carlos</t>
  </si>
  <si>
    <t>Martinez Salazar Oliver Emilio</t>
  </si>
  <si>
    <t>Cervantes Gomez Jose Antonio</t>
  </si>
  <si>
    <t>Aleman Perez Fabricio</t>
  </si>
  <si>
    <t>Castillo Lopez Gabriel</t>
  </si>
  <si>
    <t>Hernandez Gordillo Daniel</t>
  </si>
  <si>
    <t>Gonzalez De La Cruz Isaac</t>
  </si>
  <si>
    <t>Romero Torres Arturo</t>
  </si>
  <si>
    <t>Games</t>
  </si>
  <si>
    <t>Camacho Fonseca Elena Sofia</t>
  </si>
  <si>
    <t>Grinberg Lijtszain Jack</t>
  </si>
  <si>
    <t>Hondal Alarcon Santiago</t>
  </si>
  <si>
    <t>Campos Maldonado Valeria Naomy</t>
  </si>
  <si>
    <t>Garcia Ojeda Grisel</t>
  </si>
  <si>
    <t>Ochoa Trejo Rafael Carlos</t>
  </si>
  <si>
    <t>Arenas Quintana Andres Ulises</t>
  </si>
  <si>
    <t>Hernandez Garza Francisco Julian</t>
  </si>
  <si>
    <t>Lopez Baez Lucian Arat</t>
  </si>
  <si>
    <t>Mendez Vargas Lucca Santiago</t>
  </si>
  <si>
    <t>Sanchez Urista Maximo Alonso</t>
  </si>
  <si>
    <t>Sanchez Urista Mikel</t>
  </si>
  <si>
    <t>ACM</t>
  </si>
  <si>
    <t>Pena Vega Edgar Neftali</t>
  </si>
  <si>
    <t>Ramirez Paredes Emanuel Adolfo</t>
  </si>
  <si>
    <t>Alanis Pedroza Maria Jose</t>
  </si>
  <si>
    <t>Francisco Marcelo Omar</t>
  </si>
  <si>
    <t>Perez Montoya Oscar Giovanni</t>
  </si>
  <si>
    <t>Rendon Flores Karina Valeria</t>
  </si>
  <si>
    <t>Ramirez Lujan Angel Armando</t>
  </si>
  <si>
    <t>Flores Moreno Jose Patricio</t>
  </si>
  <si>
    <t>Mendoza Gonzalez Bruno</t>
  </si>
  <si>
    <t>Bautista Ortiz Ivana</t>
  </si>
  <si>
    <t>Beceira Jimenez Abner</t>
  </si>
  <si>
    <t>Beltran Flores Cedric Daniel</t>
  </si>
  <si>
    <t>Breton Malibran Fernando</t>
  </si>
  <si>
    <t>Castillo Vega Luis Ernesto</t>
  </si>
  <si>
    <t>Contreras Aguilar Nathan Alexander</t>
  </si>
  <si>
    <t>De La Pena Valdes Leonardo Daniel</t>
  </si>
  <si>
    <t>Garcia Espana Carlos Yahir</t>
  </si>
  <si>
    <t>Jimenez Sarmiento Gustavo</t>
  </si>
  <si>
    <t>Lopez Camou Megan Maria</t>
  </si>
  <si>
    <t>Lopez Tapia Luis Camilo</t>
  </si>
  <si>
    <t>Marin Torres Jocelyn</t>
  </si>
  <si>
    <t>Morales Mauricio Julieta</t>
  </si>
  <si>
    <t>Nunez Gonzalez Marcela</t>
  </si>
  <si>
    <t>Oledo Sanchez Anuar Alexander</t>
  </si>
  <si>
    <t>Ondarza Quintero Sofia</t>
  </si>
  <si>
    <t>Orozco Feria Pablo</t>
  </si>
  <si>
    <t>Ortiz Galina Luisa Fernanda</t>
  </si>
  <si>
    <t>Peralta Luna Federico</t>
  </si>
  <si>
    <t>Ramirez Cruz Aby Daira</t>
  </si>
  <si>
    <t>Rivera Fuentes Oscar Manuel</t>
  </si>
  <si>
    <t>Romero Silva Martin Gabriel</t>
  </si>
  <si>
    <t>Sanchez Gonzalez Hector Sebastian</t>
  </si>
  <si>
    <t>Galindo Solares Luis Ignacio</t>
  </si>
  <si>
    <t>Lopez Hernandez Rene Baltazar</t>
  </si>
  <si>
    <t>Martinez Santiago Obeth</t>
  </si>
  <si>
    <t>Ocon Delgado Brandon</t>
  </si>
  <si>
    <t>Santibanez Alviso Alejandro Mateo</t>
  </si>
  <si>
    <t>Corpus Vargas Joshua</t>
  </si>
  <si>
    <t>Amaya Jaramillo Barbara</t>
  </si>
  <si>
    <t>Baez Gonzalez Gabriel</t>
  </si>
  <si>
    <t>Barias Saucedo Ana Samantha</t>
  </si>
  <si>
    <t>Regnier Lozano Joshua</t>
  </si>
  <si>
    <t>Tamayo Paredes Karol Wojtyla</t>
  </si>
  <si>
    <t>Viveros Martinez Ana Paola</t>
  </si>
  <si>
    <t>Viveros Martinez Erick</t>
  </si>
  <si>
    <t>Carballo Duarte Carlos Antonio</t>
  </si>
  <si>
    <t>Rodriguez Valencia Manuel Antonio</t>
  </si>
  <si>
    <t>Salazar Flores Carlos Mate</t>
  </si>
  <si>
    <t>Urdapilleta Zepeda Sofia M</t>
  </si>
  <si>
    <t>Ceja Osuna Iris Misel</t>
  </si>
  <si>
    <t>Fajardo Sifuentes Erika Fernanda</t>
  </si>
  <si>
    <t>Castro Figueroa Constanza</t>
  </si>
  <si>
    <t>Cristobal Maya Maria Fernanda</t>
  </si>
  <si>
    <t>Zaragoza Medina Melanie Jocelyn</t>
  </si>
  <si>
    <t>Perez Sosa Karla Lizbeth</t>
  </si>
  <si>
    <t>Nava Vera Gael</t>
  </si>
  <si>
    <t>Lopez Luna Alejandro</t>
  </si>
  <si>
    <t>Davila Fierro Maria Jose</t>
  </si>
  <si>
    <t>Hernandez Martinez Angel Uriel</t>
  </si>
  <si>
    <t>Maya Rojas Miranda</t>
  </si>
  <si>
    <t>San Juan Sosa Samantha</t>
  </si>
  <si>
    <t>San Juan Sosa Victor</t>
  </si>
  <si>
    <t>Penaran Rivera Erick Esau</t>
  </si>
  <si>
    <t>FID</t>
  </si>
  <si>
    <t>Ariza Balseca Claudio</t>
  </si>
  <si>
    <t>Chavez Guzman Elias Benjamin</t>
  </si>
  <si>
    <t>Kattel Zamudio Virat Dipankar</t>
  </si>
  <si>
    <t>Cid Bermudez Gabriel</t>
  </si>
  <si>
    <t>Orozco Hernandez Jorge Alejandro</t>
  </si>
  <si>
    <t>Albores Ramirez Ander Alonso</t>
  </si>
  <si>
    <t>Diaz Ortega Ana Guadalupe</t>
  </si>
  <si>
    <t>Flores Quiroga Maria Fernanda</t>
  </si>
  <si>
    <t>Garza Juarez Raul Alberto</t>
  </si>
  <si>
    <t>Pina Garza Samuel Alejandro</t>
  </si>
  <si>
    <t>Ponce Guerrero Esteban</t>
  </si>
  <si>
    <t>Ramirez Del Valle Gaizka</t>
  </si>
  <si>
    <t>Ramirez Del Valle Julen</t>
  </si>
  <si>
    <t>Valdes Avila Aimee</t>
  </si>
  <si>
    <t>Zetzsche Silva Erick</t>
  </si>
  <si>
    <t>Guevara Hernandez Erick Enrique</t>
  </si>
  <si>
    <t>Villarreal Benitez Lucas</t>
  </si>
  <si>
    <t>Rangel Guzman Barbara</t>
  </si>
  <si>
    <t>Ortiz Lopez David</t>
  </si>
  <si>
    <t>Jose De Jesus Tomas</t>
  </si>
  <si>
    <t>Cruz Ojeda Mario Jhosihey</t>
  </si>
  <si>
    <t>Mireles Nunez Lindsay</t>
  </si>
  <si>
    <t>Vega Fernandez Leonardo</t>
  </si>
  <si>
    <t>Vega Geraldo Leonardo</t>
  </si>
  <si>
    <t>Abundis Salazar Jose Carmen</t>
  </si>
  <si>
    <t>Acosta Soto Alejandro</t>
  </si>
  <si>
    <t>Aguilar Chavez Elias</t>
  </si>
  <si>
    <t>Benitez Portilla Etienne</t>
  </si>
  <si>
    <t>Lopez Melendez Daniel Alejandro</t>
  </si>
  <si>
    <t>Zamora Perez Hortencia</t>
  </si>
  <si>
    <t>Silva Martinez Del Canizo Angel</t>
  </si>
  <si>
    <t>Carreno Rodriguez Alvaro</t>
  </si>
  <si>
    <t>De La Rosa Gomez Yael Heriberto</t>
  </si>
  <si>
    <t>Escobedo Villanueva Danna Paola</t>
  </si>
  <si>
    <t>Mandujano Santoyo Cristian Angel</t>
  </si>
  <si>
    <t>Popoca Martinez Hakim</t>
  </si>
  <si>
    <t>Rodriguez Arredondo Jose Manuel</t>
  </si>
  <si>
    <t>Romero Moreno Alonso</t>
  </si>
  <si>
    <t>Serrano Aramburo Alondra</t>
  </si>
  <si>
    <t>Izelo Lopez Ruben</t>
  </si>
  <si>
    <t>Morales Rodriguez Victor Ivan</t>
  </si>
  <si>
    <t>Aguila Carrillo Jesus Adrian</t>
  </si>
  <si>
    <t>Aguirre Juarez Adair Eduardo</t>
  </si>
  <si>
    <t>Acevedo Alfaro Levi Isai</t>
  </si>
  <si>
    <t>Acosta Moreno Argelio</t>
  </si>
  <si>
    <t>Acosta Moreno Bruno</t>
  </si>
  <si>
    <t>Acosta Serna Gerardo Gabriel</t>
  </si>
  <si>
    <t>Aguirre Diaz Josue David</t>
  </si>
  <si>
    <t>Aguirre Salgado Emilio</t>
  </si>
  <si>
    <t>Almendarez Verdin Manuel Adan</t>
  </si>
  <si>
    <t>Jimenez Maldonado Santiago Del Angel</t>
  </si>
  <si>
    <t>Scalfaro Ponce Sergio Edgar</t>
  </si>
  <si>
    <t>Roa Garcia Ruben Antonio</t>
  </si>
  <si>
    <t>Avila Penunuri Paulo Ernesto</t>
  </si>
  <si>
    <t>Carro Vera Valentina</t>
  </si>
  <si>
    <t>Lopez Camou Irena Guadalupe</t>
  </si>
  <si>
    <t>Zanata Cabrera Carlos Gadiel</t>
  </si>
  <si>
    <t>Philip Del Villar Tiago</t>
  </si>
  <si>
    <t>Aranda Cedillo Elias</t>
  </si>
  <si>
    <t>Castro Lopez Jesus Demian</t>
  </si>
  <si>
    <t>Chavez Hernandez Ariel</t>
  </si>
  <si>
    <t>Cortez Granado Estefania Montserrat</t>
  </si>
  <si>
    <t>Dominguez Villalon Alan</t>
  </si>
  <si>
    <t>Herrera Garcia Eduardo Alejandro</t>
  </si>
  <si>
    <t>Maciel Miguel Alejandro</t>
  </si>
  <si>
    <t>Martinez Escalera Ernesto Abinadi</t>
  </si>
  <si>
    <t>Monribot Valdez Jorge Antonio</t>
  </si>
  <si>
    <t>Paez Marquez Said Ignacio</t>
  </si>
  <si>
    <t>Rojas Marin Adrian</t>
  </si>
  <si>
    <t>Velasquez Cortina Omar Abel</t>
  </si>
  <si>
    <t>FRA</t>
  </si>
  <si>
    <t>Altamirano Lezo Natan Azael</t>
  </si>
  <si>
    <t>Barraza Guerrero Daniel</t>
  </si>
  <si>
    <t>Botello Garcia Samuel</t>
  </si>
  <si>
    <t>Candelario Zarate Christopher Orlando</t>
  </si>
  <si>
    <t>Cardenas Rojas Rocio Jaqueline</t>
  </si>
  <si>
    <t>Castillo Montes Andrea Josefina</t>
  </si>
  <si>
    <t>Conriquez Negrete Eugenio Daniel</t>
  </si>
  <si>
    <t>Elizarraraz Lopez Danna Lizeth</t>
  </si>
  <si>
    <t>Freda Ramos Isabella</t>
  </si>
  <si>
    <t>Garcia Benich Violeta</t>
  </si>
  <si>
    <t>Gonzalez Munoz Emiliana</t>
  </si>
  <si>
    <t>Guerra Araujo Pedro Esteban</t>
  </si>
  <si>
    <t>Hernandez Montoya Leonardo</t>
  </si>
  <si>
    <t>Hernandez Morales Carlos Josue</t>
  </si>
  <si>
    <t>Jurado Vazquez Leon Emiliano</t>
  </si>
  <si>
    <t>Ledezma Flores Estrella Denisse</t>
  </si>
  <si>
    <t>Lugo Renteria Luis Roberto</t>
  </si>
  <si>
    <t>Martinez Nerey Miguel Angel</t>
  </si>
  <si>
    <t>Martinez Ramirez Ulises</t>
  </si>
  <si>
    <t>Montoya Estrada Sam</t>
  </si>
  <si>
    <t>Morales Gonzalez Juan Andres</t>
  </si>
  <si>
    <t>Morales Ruiz Diego Andres</t>
  </si>
  <si>
    <t>Mosqueda Amaya Alyson</t>
  </si>
  <si>
    <t>Munoz Chagolla Jabes Isaac</t>
  </si>
  <si>
    <t>Padilla Zavala Carlos Andres</t>
  </si>
  <si>
    <t>Perez Barrientos Jose Francisco</t>
  </si>
  <si>
    <t>Perez Vargas Angel Adair</t>
  </si>
  <si>
    <t>Reyes Hernandez Diego Alejandro</t>
  </si>
  <si>
    <t>Reyes Rodriguez Diego</t>
  </si>
  <si>
    <t>Rodriguez Duarte Camila</t>
  </si>
  <si>
    <t>Rodriguez Morin Alan Enrique</t>
  </si>
  <si>
    <t>Sanchez Aviles Dario Jose</t>
  </si>
  <si>
    <t>Santoyo Torres Emiliano</t>
  </si>
  <si>
    <t>Segoviano Hernandez Ana Elizabeth</t>
  </si>
  <si>
    <t>Vazquez Hernandez Valeria</t>
  </si>
  <si>
    <t>Vazquez Hernandez Yael Santiago</t>
  </si>
  <si>
    <t>Vazquez Vazquez Sebastian</t>
  </si>
  <si>
    <t>01/01/1992</t>
  </si>
  <si>
    <t>01/01/1984</t>
  </si>
  <si>
    <t>01/01/1989</t>
  </si>
  <si>
    <t>01/01/1965</t>
  </si>
  <si>
    <t>01/01/1940</t>
  </si>
  <si>
    <t>01/01/1956</t>
  </si>
  <si>
    <t>01/01/1960</t>
  </si>
  <si>
    <t>01/01/1953</t>
  </si>
  <si>
    <t>01/01/1957</t>
  </si>
  <si>
    <t>01/01/1961</t>
  </si>
  <si>
    <t>01/01/1958</t>
  </si>
  <si>
    <t>01/01/1974</t>
  </si>
  <si>
    <t>01/01/1962</t>
  </si>
  <si>
    <t>01/01/1963</t>
  </si>
  <si>
    <t>01/01/1954</t>
  </si>
  <si>
    <t>01/01/1966</t>
  </si>
  <si>
    <t>01/01/1959</t>
  </si>
  <si>
    <t>01/01/1970</t>
  </si>
  <si>
    <t>01/01/1969</t>
  </si>
  <si>
    <t>01/01/1990</t>
  </si>
  <si>
    <t>01/01/1952</t>
  </si>
  <si>
    <t>01/01/1972</t>
  </si>
  <si>
    <t>01/01/1964</t>
  </si>
  <si>
    <t>01/01/1977</t>
  </si>
  <si>
    <t>01/01/1968</t>
  </si>
  <si>
    <t>01/01/1973</t>
  </si>
  <si>
    <t>01/01/1981</t>
  </si>
  <si>
    <t>01/01/1955</t>
  </si>
  <si>
    <t>01/01/1994</t>
  </si>
  <si>
    <t>01/01/1991</t>
  </si>
  <si>
    <t>01/01/1986</t>
  </si>
  <si>
    <t>01/01/1975</t>
  </si>
  <si>
    <t>01/01/1996</t>
  </si>
  <si>
    <t>01/01/1993</t>
  </si>
  <si>
    <t>01/01/1971</t>
  </si>
  <si>
    <t>01/01/1987</t>
  </si>
  <si>
    <t>01/01/1995</t>
  </si>
  <si>
    <t>01/01/1976</t>
  </si>
  <si>
    <t>01/01/1967</t>
  </si>
  <si>
    <t>01/01/1980</t>
  </si>
  <si>
    <t>01/01/1948</t>
  </si>
  <si>
    <t>01/01/1979</t>
  </si>
  <si>
    <t>01/01/1985</t>
  </si>
  <si>
    <t>01/01/1982</t>
  </si>
  <si>
    <t>01/01/1988</t>
  </si>
  <si>
    <t>01/01/1998</t>
  </si>
  <si>
    <t>01/01/1999</t>
  </si>
  <si>
    <t>01/01/1983</t>
  </si>
  <si>
    <t>01/01/1997</t>
  </si>
  <si>
    <t>01/01/1978</t>
  </si>
  <si>
    <t>01/01/2001</t>
  </si>
  <si>
    <t>01/01/2000</t>
  </si>
  <si>
    <t>01/01/2003</t>
  </si>
  <si>
    <t>01/01/2002</t>
  </si>
  <si>
    <t>01/01/2004</t>
  </si>
  <si>
    <t>01/01/2007</t>
  </si>
  <si>
    <t>01/01/2005</t>
  </si>
  <si>
    <t>01/01/2009</t>
  </si>
  <si>
    <t>01/01/2012</t>
  </si>
  <si>
    <t>01/01/2010</t>
  </si>
  <si>
    <t>01/01/2008</t>
  </si>
  <si>
    <t>Estupinan Pina Jorge</t>
  </si>
  <si>
    <t>Garcia Gutierrez Paula Sophia</t>
  </si>
  <si>
    <t>Islas Martinez Sophie Amelie</t>
  </si>
  <si>
    <t>Rodriguez Juarez Roberto Demian</t>
  </si>
  <si>
    <t>Rodriguez Lizalde Matias Bernardo</t>
  </si>
  <si>
    <t>Vazquez Lopez Axel</t>
  </si>
  <si>
    <t>Vega Garcia Oscar Jafeth</t>
  </si>
  <si>
    <t>Vega Garcia Osmar Jareth</t>
  </si>
  <si>
    <t>Hernandez Hernandez Raul Enrique</t>
  </si>
  <si>
    <t>Abrajan Soto Gael Eli</t>
  </si>
  <si>
    <t>Angulo Gonzalez Edmir</t>
  </si>
  <si>
    <t>Arroyo Lopez Cesar Emmanuel</t>
  </si>
  <si>
    <t>Arroyo Lopez Julio Emiliano</t>
  </si>
  <si>
    <t>Ballesteros Morales Pablo Francisco</t>
  </si>
  <si>
    <t>Barraza Grijalva Justin Usvaldo</t>
  </si>
  <si>
    <t>Bermudez Carrillo Rolando</t>
  </si>
  <si>
    <t>Borbon Tellez Cesar Daniel</t>
  </si>
  <si>
    <t>Cajigas Gonzalez Francisco Salvador</t>
  </si>
  <si>
    <t>Celaya Gutierrez Alvaro Felix</t>
  </si>
  <si>
    <t>Cota Jimenez Jesus Angel</t>
  </si>
  <si>
    <t>Estevez Aley Alexander Ezequiel</t>
  </si>
  <si>
    <t>Estevez Aley Edward Emmanuel</t>
  </si>
  <si>
    <t>Felix Gomez Elizabeth</t>
  </si>
  <si>
    <t>Franco Najera Abelardo</t>
  </si>
  <si>
    <t>Gastelum Delgado Sergio Mario</t>
  </si>
  <si>
    <t>Gonzalez Ramirez Rafael Armando</t>
  </si>
  <si>
    <t>Lopez Martinez Yahvet De Jesus</t>
  </si>
  <si>
    <t>Martinez Antonio Jesus</t>
  </si>
  <si>
    <t>Navarrete Macias Angel Ruben</t>
  </si>
  <si>
    <t>Perez Lopez Lily Amisaday</t>
  </si>
  <si>
    <t>Ramirez Fortuna Leonardo</t>
  </si>
  <si>
    <t>Rivas Hipolito Marcos Luis</t>
  </si>
  <si>
    <t>Romo Saavedra Raul Alberto</t>
  </si>
  <si>
    <t>Sandoval Najera Elliot</t>
  </si>
  <si>
    <t>Serrano Vidal Camila</t>
  </si>
  <si>
    <t>Solis Romero Jose Emiliano</t>
  </si>
  <si>
    <t>Uribe Monreal Elvia Zarina</t>
  </si>
  <si>
    <t>Curiel Montanez Valeria Regina</t>
  </si>
  <si>
    <t>Maciel Felix Miguel Angel</t>
  </si>
  <si>
    <t>Robles Villalobos Alejandro</t>
  </si>
  <si>
    <t>Ruedas Fabila Fabio</t>
  </si>
  <si>
    <t>Arellano Emiliano Jose Guadalupe</t>
  </si>
  <si>
    <t>Castillo Gonzalez Levi</t>
  </si>
  <si>
    <t>Felix Solano Abdiel David</t>
  </si>
  <si>
    <t>Gonzalez Dominguez Francisco</t>
  </si>
  <si>
    <t>Gutierrez Juarez Jose Luis</t>
  </si>
  <si>
    <t>Morelos Martinez Miguel Angel</t>
  </si>
  <si>
    <t>Reyna Bermudez Sofia Jocelyn</t>
  </si>
  <si>
    <t>Vitali Moreno Marcelo</t>
  </si>
  <si>
    <t>Martinez Jorge Alexander</t>
  </si>
  <si>
    <t>Aguascalientes</t>
  </si>
  <si>
    <t>Baja California Sur</t>
  </si>
  <si>
    <t>Campeche</t>
  </si>
  <si>
    <t>Coahuila</t>
  </si>
  <si>
    <t>Colima</t>
  </si>
  <si>
    <t>Chihuahua</t>
  </si>
  <si>
    <t>Durango</t>
  </si>
  <si>
    <t>Ciudad de Mexico</t>
  </si>
  <si>
    <t>Estado de Mexico</t>
  </si>
  <si>
    <t>Guanajuato</t>
  </si>
  <si>
    <t>Guerrero</t>
  </si>
  <si>
    <t>Hidalgo</t>
  </si>
  <si>
    <t>Jalisco</t>
  </si>
  <si>
    <t>Michoacan</t>
  </si>
  <si>
    <t>Nuevo Leon</t>
  </si>
  <si>
    <t>Oaxaca</t>
  </si>
  <si>
    <t>Puebla</t>
  </si>
  <si>
    <t>Queretaro</t>
  </si>
  <si>
    <t>Quintana Roo</t>
  </si>
  <si>
    <t>Sinaloa</t>
  </si>
  <si>
    <t>Sonora</t>
  </si>
  <si>
    <t>Tabasco</t>
  </si>
  <si>
    <t>Tamaulipas</t>
  </si>
  <si>
    <t>Veracruz</t>
  </si>
  <si>
    <t>Yucatan</t>
  </si>
  <si>
    <t>Zacatecas</t>
  </si>
  <si>
    <t>Quiroga Trejo Carlos Walter</t>
  </si>
  <si>
    <t>Valenzuela Millan Erik Alejandro</t>
  </si>
  <si>
    <t>Castillo Robledo Jose Roberto</t>
  </si>
  <si>
    <t>Castillon Ruiz Amelia Loreth</t>
  </si>
  <si>
    <t>Castro Lopez Yoshimar Jesus</t>
  </si>
  <si>
    <t>Cruz Pena Cristian Abdiel</t>
  </si>
  <si>
    <t>Garcia Jimenez Emilio</t>
  </si>
  <si>
    <t>Hernandez Mendoza Manuel Alexander</t>
  </si>
  <si>
    <t>Herrera Albanil Diego</t>
  </si>
  <si>
    <t>Herrera Albanil Fhernanda</t>
  </si>
  <si>
    <t>Martin Monroy Yilian</t>
  </si>
  <si>
    <t>Martinez Silvestre Yeray Heriberto</t>
  </si>
  <si>
    <t>Matus Garcia Jose Daniel</t>
  </si>
  <si>
    <t>Meza Mitates Jose Nicolas</t>
  </si>
  <si>
    <t>Moreno Cerrito Daniel</t>
  </si>
  <si>
    <t>Ramirez Garcia Kristel Vanessa</t>
  </si>
  <si>
    <t>Ramos Ramos Julio Adir</t>
  </si>
  <si>
    <t>Salazar Trias Elias Nicolas</t>
  </si>
  <si>
    <t>Trejo Jimenez Pablo Gibran</t>
  </si>
  <si>
    <t>Rodriguez Sierra Brisa Monserrath</t>
  </si>
  <si>
    <t>Oropeza Chavez Abdias Josue</t>
  </si>
  <si>
    <t>Lopez De Arkos Jorge Enrique</t>
  </si>
  <si>
    <t>Perez Garcia Felipe De Jesus</t>
  </si>
  <si>
    <t>Rubio Gomez Leonardo</t>
  </si>
  <si>
    <t>Perez Del Angel Santiago Enrique</t>
  </si>
  <si>
    <t>Martinez Angelo</t>
  </si>
  <si>
    <t>Garcia Ayala Valery</t>
  </si>
  <si>
    <t>Vela Martinez Valeria De Los Angeles</t>
  </si>
  <si>
    <t>Jimenez Delgado Rodolfo De Jesus</t>
  </si>
  <si>
    <t>01/01/2006</t>
  </si>
  <si>
    <t>Almaraz Aguilar Danna Guadalupe</t>
  </si>
  <si>
    <t>Alonso Hernandez Vicente</t>
  </si>
  <si>
    <t>Alonzo Salomon Jose Luis</t>
  </si>
  <si>
    <t>Altamirano Caliano Jacob Essau</t>
  </si>
  <si>
    <t>Alvarado Sarabia Sebastian</t>
  </si>
  <si>
    <t>Alvarez Navarro Martin</t>
  </si>
  <si>
    <t>Andrade Ortega Gabriel Osiris</t>
  </si>
  <si>
    <t>Arce Munoz Alejandro Salvador</t>
  </si>
  <si>
    <t>Arredondo Ruiz Alejandro Mikel</t>
  </si>
  <si>
    <t>Arredondo Ruiz Leonardo Miguel</t>
  </si>
  <si>
    <t>Banda Arceo Roberto Ivan</t>
  </si>
  <si>
    <t>Barajas Garcia Ignacio Emiliano</t>
  </si>
  <si>
    <t>Barajas Garcia Javier Ignacio</t>
  </si>
  <si>
    <t>01/01/2011</t>
  </si>
  <si>
    <t>Barrera Garcia Juvenal</t>
  </si>
  <si>
    <t>Barroso Ramirez Genesis Berenice</t>
  </si>
  <si>
    <t>Bautista Barrera Diego Antonio</t>
  </si>
  <si>
    <t>Bautista Lopez Roberto</t>
  </si>
  <si>
    <t>Blanco Ceron Josue Andre</t>
  </si>
  <si>
    <t>Boa Del Angel Marydol</t>
  </si>
  <si>
    <t>Briones Soto Victor Abraham</t>
  </si>
  <si>
    <t>Buendia Morales David</t>
  </si>
  <si>
    <t>Callau Carrete Arturo</t>
  </si>
  <si>
    <t>Canedo Cenizo Kevin Gerardo</t>
  </si>
  <si>
    <t>Cardenas Coronado Gerardo</t>
  </si>
  <si>
    <t>Cardenas Salas Luis Pablo</t>
  </si>
  <si>
    <t>Carmona Arango Derek</t>
  </si>
  <si>
    <t>Carrillo Delgado Eduardo</t>
  </si>
  <si>
    <t>Carrillo Urdiales Reynaldo Antonio</t>
  </si>
  <si>
    <t>Castillo Cadena Natalia</t>
  </si>
  <si>
    <t>Castillo Moreno Josue Gabriel</t>
  </si>
  <si>
    <t>Castillo Vazquez Areli Paola</t>
  </si>
  <si>
    <t>Castro Burgos Liborio</t>
  </si>
  <si>
    <t>Castro Monroy Eduardo David</t>
  </si>
  <si>
    <t>Cepeda Cardona Ivan</t>
  </si>
  <si>
    <t>Cisneros Rivera Luis Alejandro</t>
  </si>
  <si>
    <t>Cisneros Rivera Marcela Margarita</t>
  </si>
  <si>
    <t>Cisneros Rivera Oscar Armando</t>
  </si>
  <si>
    <t>Contreras Roman Hector Andres</t>
  </si>
  <si>
    <t>Cordova Hernandez Ramon Rafael</t>
  </si>
  <si>
    <t>Cornejo Ahuja Fernando</t>
  </si>
  <si>
    <t>Correa Rodriguez Alessandro Emmanuel</t>
  </si>
  <si>
    <t>Cortez De La Paz Mia Nataly</t>
  </si>
  <si>
    <t>Cruz Calderon Santiago</t>
  </si>
  <si>
    <t>Cruz Hernandez Brenda</t>
  </si>
  <si>
    <t>Cruz Pasillas Fernando Josue</t>
  </si>
  <si>
    <t>Cruz Perez Ana Belen</t>
  </si>
  <si>
    <t>Cruz Rodriguez Daniel Issac</t>
  </si>
  <si>
    <t>Cruz Soto Jesus Tadeo</t>
  </si>
  <si>
    <t>Davila Yerena Mauricio</t>
  </si>
  <si>
    <t>De Hoyos Males Andy Stephanie</t>
  </si>
  <si>
    <t>De La Cruz Candanosa Alan Noe</t>
  </si>
  <si>
    <t>De La Fuente Gamez Roman</t>
  </si>
  <si>
    <t>De La Garza Vasquez Patricio</t>
  </si>
  <si>
    <t>Delgado Estrada Alvaro Leonel</t>
  </si>
  <si>
    <t>Derma Sandoval Amairani Rebecca</t>
  </si>
  <si>
    <t>Derma Sandoval Fernando Aidan</t>
  </si>
  <si>
    <t>Diaz Montoya Arturo</t>
  </si>
  <si>
    <t>01/01/2013</t>
  </si>
  <si>
    <t>Escobedo Tinoco Emilio</t>
  </si>
  <si>
    <t>Espana Munoz Rodrigo</t>
  </si>
  <si>
    <t>Espinosa Mennah Pablo Isaias</t>
  </si>
  <si>
    <t>Esquivel Gaytan Jose De Jesus</t>
  </si>
  <si>
    <t>Estudillo Sanchez Danahi</t>
  </si>
  <si>
    <t>Facundo Andrade Edgar Rodrigo</t>
  </si>
  <si>
    <t>Fernandez Hernandez Valentina</t>
  </si>
  <si>
    <t>Fernandez Rodriguez Rogelio Ignacio</t>
  </si>
  <si>
    <t>Figueroa Orozco Jorge Luis</t>
  </si>
  <si>
    <t>Fraustro Garcia Natalia</t>
  </si>
  <si>
    <t>Fuentes Rodriguez Karina</t>
  </si>
  <si>
    <t>Fuertes Flores Juan Carlos</t>
  </si>
  <si>
    <t>Gabriel Zunun Carlos Alberto</t>
  </si>
  <si>
    <t>Galindo Monsivais Marcelo</t>
  </si>
  <si>
    <t>Gallegos Coronado Diego</t>
  </si>
  <si>
    <t>Gamboa Orozco Jesus Abraham</t>
  </si>
  <si>
    <t>Garcia Carreon Luis Alejandro</t>
  </si>
  <si>
    <t>Garcia Lopez Salvador Andres</t>
  </si>
  <si>
    <t>Garcia Mendoza Jared Yasir</t>
  </si>
  <si>
    <t>Garcia Ozaeta Nicolas Alejandro</t>
  </si>
  <si>
    <t>Garcia Quintanar Marcos Fernando</t>
  </si>
  <si>
    <t>Garcia Rodriguez Karol Sophia</t>
  </si>
  <si>
    <t>Garza Marin Carlos</t>
  </si>
  <si>
    <t>Gomez Guerrero Jorge Arturo</t>
  </si>
  <si>
    <t>Gonzalez De Santiago Odalys</t>
  </si>
  <si>
    <t>Gonzalez Gonzalez Aaron Uriel</t>
  </si>
  <si>
    <t>Gonzalez Gutierrez Angel Haziel</t>
  </si>
  <si>
    <t>Gonzalez Martinez Cristina</t>
  </si>
  <si>
    <t>Gonzalez Medrano Omar Alejandro</t>
  </si>
  <si>
    <t>Grajales Hernandez Luis Alberto</t>
  </si>
  <si>
    <t>Grana Prieto Ivanna Sofia</t>
  </si>
  <si>
    <t>Guerrero Sotelo Dante Ali</t>
  </si>
  <si>
    <t>Guevara Ibarra Javier</t>
  </si>
  <si>
    <t>Gurrola Ramirez German Daniel</t>
  </si>
  <si>
    <t>Gutierrez Barrera Emmanuel Blas</t>
  </si>
  <si>
    <t>Gutierrez Quijada Debora</t>
  </si>
  <si>
    <t>Gutierrez Valdes Santiago</t>
  </si>
  <si>
    <t>Guzman Cantu Marcelo</t>
  </si>
  <si>
    <t>Hernandez Molina Carlos Fernando</t>
  </si>
  <si>
    <t>Hernandez San Juan Erick</t>
  </si>
  <si>
    <t>Hernandez Zarzoza Luis Rogelio</t>
  </si>
  <si>
    <t>Herrera Galan Daniel Heriberto</t>
  </si>
  <si>
    <t>Herrera Lozano Ernesto Eduardo</t>
  </si>
  <si>
    <t>Hinojosa Torres Mauricio</t>
  </si>
  <si>
    <t>Hurtado Garcia Fernando</t>
  </si>
  <si>
    <t>Iniguez Trevino Marina Isabela</t>
  </si>
  <si>
    <t>Izelo Lopez Angel</t>
  </si>
  <si>
    <t>Jaimes Osnaya German Marcos</t>
  </si>
  <si>
    <t>Jaquez Trejo Wendy Guadalupe</t>
  </si>
  <si>
    <t>Javier Rodriguez Ibrahim</t>
  </si>
  <si>
    <t>Jimenez Perez Yareli</t>
  </si>
  <si>
    <t>Joaquin Zamorano Leonardo</t>
  </si>
  <si>
    <t>Kim Gyeongmo</t>
  </si>
  <si>
    <t>Llanas Rodriguez Leonardo Arturo</t>
  </si>
  <si>
    <t>MN</t>
  </si>
  <si>
    <t>Lopez Amor Salcedo Nicolas</t>
  </si>
  <si>
    <t>Lopez Rodriguez Carlos Trinidad</t>
  </si>
  <si>
    <t>Loyola Romero Fernando</t>
  </si>
  <si>
    <t>Lucero Avilez Jose Remigio</t>
  </si>
  <si>
    <t>Luna Martinez Miguel Alejandro</t>
  </si>
  <si>
    <t>Macedo Estrada Juan Victor</t>
  </si>
  <si>
    <t>Maldonado Flores Andres</t>
  </si>
  <si>
    <t>Mariscal Oviedo Bryan Eduardo</t>
  </si>
  <si>
    <t>Martinez Espana Santiago</t>
  </si>
  <si>
    <t>Martinez Gaytan Eliseo</t>
  </si>
  <si>
    <t>Martinez Moreno Elizabeth</t>
  </si>
  <si>
    <t>Martinez Nava Vicente Rafael</t>
  </si>
  <si>
    <t>Martinez Valdez Naomy Morizeth</t>
  </si>
  <si>
    <t>Mateos Osornio Javier Damian</t>
  </si>
  <si>
    <t>Maynez Grado Jose Angel</t>
  </si>
  <si>
    <t>Medellin Santos Javier Alejandro</t>
  </si>
  <si>
    <t>Medina Cano Rodrigo</t>
  </si>
  <si>
    <t>Medina Fontes Sergio Luis</t>
  </si>
  <si>
    <t>Medrano Garcia Efren Agustin</t>
  </si>
  <si>
    <t>Monreal Reyna Elvia Zarina</t>
  </si>
  <si>
    <t>Monsivais Garza Daniela</t>
  </si>
  <si>
    <t>Montelongo Quintana Jesus Alberto</t>
  </si>
  <si>
    <t>Moreno Garcia Genesis Guadalupe</t>
  </si>
  <si>
    <t>Mota Lopez Mario Alberto</t>
  </si>
  <si>
    <t>Mtanous Ramos Ema</t>
  </si>
  <si>
    <t>Mtanous Ramos Jose Elias</t>
  </si>
  <si>
    <t>Muniz Rodriguez Evan Rodrigo</t>
  </si>
  <si>
    <t>Munoz Blanco Gustavo</t>
  </si>
  <si>
    <t>Nagay Uribe Jorge</t>
  </si>
  <si>
    <t>Navarro Castillo Miguel Angel</t>
  </si>
  <si>
    <t>Navarro De La Garza Hugo</t>
  </si>
  <si>
    <t>Ocampo Hernandez Rodrigo</t>
  </si>
  <si>
    <t>Olguin Martinez Jose De Jesus</t>
  </si>
  <si>
    <t>Olvera Morales Maricruz</t>
  </si>
  <si>
    <t>01/01/2014</t>
  </si>
  <si>
    <t>Ortega Gonzalez Noemi Montserrat</t>
  </si>
  <si>
    <t>Ortiz Blanco Ileana Melissa</t>
  </si>
  <si>
    <t>Ortiz Ortiz Carlos</t>
  </si>
  <si>
    <t>Otero Mundo Aylin</t>
  </si>
  <si>
    <t>Pacheco Gomez Kevin Adrian</t>
  </si>
  <si>
    <t>Padilla Gallardo Armando</t>
  </si>
  <si>
    <t>Pena Bautista Antonio</t>
  </si>
  <si>
    <t>Perez Alvarez Rodrigo</t>
  </si>
  <si>
    <t>Perez Lucas Everardo Mateo</t>
  </si>
  <si>
    <t>Perez Pachuca Eimmy Gabriela</t>
  </si>
  <si>
    <t>Pinal Lopez Diego Sebastian</t>
  </si>
  <si>
    <t>Pineda Maldonado David Isaac</t>
  </si>
  <si>
    <t>Portales Cavazos Sofia</t>
  </si>
  <si>
    <t>Puentes Avila Lorenzo Ivan</t>
  </si>
  <si>
    <t>Puentes Rodriguez Jose Carlos</t>
  </si>
  <si>
    <t>Puerto Rodriguez Gabriel Adrian</t>
  </si>
  <si>
    <t>Quinones Leon Patricio</t>
  </si>
  <si>
    <t>Quintero Ortiz Damian</t>
  </si>
  <si>
    <t>Ramirez Gama Axel Gael</t>
  </si>
  <si>
    <t>Ramirez Rivera Marco Alejandro</t>
  </si>
  <si>
    <t>Ramos Tamez Froylan</t>
  </si>
  <si>
    <t>Rangel Villegas Homero Alexander</t>
  </si>
  <si>
    <t>Resendiz Moreno Daniela</t>
  </si>
  <si>
    <t>Reyes Andrade Esteban Eduardo</t>
  </si>
  <si>
    <t>Reyes Cruz Angel</t>
  </si>
  <si>
    <t>Rico Jasso Miriam Del Pilar</t>
  </si>
  <si>
    <t>Rivera Chanttes Servando</t>
  </si>
  <si>
    <t>Rivera Luna Luis Antonio</t>
  </si>
  <si>
    <t>Rodriguez Bernadac Patricio</t>
  </si>
  <si>
    <t>Rodriguez Garcia Karla Estefania</t>
  </si>
  <si>
    <t>Rodriguez Gomez Ivanna</t>
  </si>
  <si>
    <t>Rodriguez Gonzalez Maria Julia</t>
  </si>
  <si>
    <t>Rodriguez Mendoza Andrea Karyme</t>
  </si>
  <si>
    <t>Rodriguez Ordaz Hugo</t>
  </si>
  <si>
    <t>Rodriguez Padilla Ivan Leonardo</t>
  </si>
  <si>
    <t>Rodriguez Rocha Dante Alexander</t>
  </si>
  <si>
    <t>Rodriguez Santana Janet Montserrat</t>
  </si>
  <si>
    <t>Rojas Garcia Jesus Alberto</t>
  </si>
  <si>
    <t>Rojas Ramirez Fernando</t>
  </si>
  <si>
    <t>Rojas Venegas Lizardo</t>
  </si>
  <si>
    <t>Ruiz Castaneda Uriel Alejandro</t>
  </si>
  <si>
    <t>Ruiz Cesena Luis Javier</t>
  </si>
  <si>
    <t>Ruiz Mera Rogelio Mahonri</t>
  </si>
  <si>
    <t>Ruiz Romero Camilo Alexander</t>
  </si>
  <si>
    <t>Salas Martinez Rodrigo</t>
  </si>
  <si>
    <t>Salazar Sanchez Jose Fermin</t>
  </si>
  <si>
    <t>Saldana Jimenez Katia Arely</t>
  </si>
  <si>
    <t>Sanchez Gardea Edgar</t>
  </si>
  <si>
    <t>Sanchez Hernandez Ubaldo Asael</t>
  </si>
  <si>
    <t>Sanchez Moreno J Guadalupe</t>
  </si>
  <si>
    <t>Sanchez Ortiz Caleb</t>
  </si>
  <si>
    <t>Sanchez Trejo Dolores Guadalupe</t>
  </si>
  <si>
    <t>Sepulveda Carranza Felipe</t>
  </si>
  <si>
    <t>Serrano Alvarez Martin Ivan</t>
  </si>
  <si>
    <t>Silva Martinez Alan Sahid</t>
  </si>
  <si>
    <t>Solis Lopez Miguel Angel</t>
  </si>
  <si>
    <t>Solis Valdivia Daniel Isai</t>
  </si>
  <si>
    <t>Soto Macias Kenneth Eneas</t>
  </si>
  <si>
    <t>Suarez Martinez Andres</t>
  </si>
  <si>
    <t>Sustaita Elizondo Emiliano</t>
  </si>
  <si>
    <t>Tenquedo Lopez Jhonathan</t>
  </si>
  <si>
    <t>Tobias Moncada Ricardo</t>
  </si>
  <si>
    <t>Toro Valdes Lucas Maximiliano</t>
  </si>
  <si>
    <t>Torres Leija Maria Fernanda</t>
  </si>
  <si>
    <t>Torres Madrid Natalia</t>
  </si>
  <si>
    <t>Torres Navarro Jonathan Javier</t>
  </si>
  <si>
    <t>Torres Ramirez Mauricio</t>
  </si>
  <si>
    <t>Torres Valdez Oscar Rodolfo</t>
  </si>
  <si>
    <t>Torres Villarreal Julio Sebastian</t>
  </si>
  <si>
    <t>Valadez Magallanes Sebastian</t>
  </si>
  <si>
    <t>Valadez Rojas Santiago</t>
  </si>
  <si>
    <t>Valdes Silva Diego Alberto</t>
  </si>
  <si>
    <t>Valdes Torres David Humberto</t>
  </si>
  <si>
    <t>Valdes Torres Valeria</t>
  </si>
  <si>
    <t>Valdez Mendoza Alina</t>
  </si>
  <si>
    <t>Varela Gonzalez Luis Gerardo</t>
  </si>
  <si>
    <t>Vargas Martinez Quetzalli Rocio</t>
  </si>
  <si>
    <t>Vazquez Aguilar Juan Rodolfo</t>
  </si>
  <si>
    <t>Vazquez Dominguez Ricardo</t>
  </si>
  <si>
    <t>Vega Angeles J Dolores Miguel</t>
  </si>
  <si>
    <t>Vega Cruz Carlos Mario</t>
  </si>
  <si>
    <t>Vega Lopez Julian Roberto</t>
  </si>
  <si>
    <t>Vega Lopez Miriam Nallely</t>
  </si>
  <si>
    <t>Velazquez Simon Angelica Guadalupe</t>
  </si>
  <si>
    <t>Victoria Martinez Octavio</t>
  </si>
  <si>
    <t>Villarreal Gonzalez Heberto</t>
  </si>
  <si>
    <t>Villegas Raygoza Maximiliano</t>
  </si>
  <si>
    <t>Wehenkel Lara Ernst Sebastian</t>
  </si>
  <si>
    <t>Wehenkel Lara Maria Valentina</t>
  </si>
  <si>
    <t>Yralda Rodriguez Sebastian</t>
  </si>
  <si>
    <t>Zamora Tovar Erick Eduardo</t>
  </si>
  <si>
    <t>Acosta Rico Sebastian</t>
  </si>
  <si>
    <t>Aguilar Cruz Arturo</t>
  </si>
  <si>
    <t>01/01/2015</t>
  </si>
  <si>
    <t>Aguilar Luna Jaquelin</t>
  </si>
  <si>
    <t>Aguilar Montiel Maria Jose</t>
  </si>
  <si>
    <t>Agustin Leon Ricardo Zaid</t>
  </si>
  <si>
    <t>Ahuatzin Hernandez Jose Maria</t>
  </si>
  <si>
    <t>Alarcon Garcia Kevin</t>
  </si>
  <si>
    <t>Alayola Montanez Jose Enrique</t>
  </si>
  <si>
    <t>Almendra Marquez Francisco</t>
  </si>
  <si>
    <t>Alpizar Guerrero Miguel Abraham</t>
  </si>
  <si>
    <t>Alquicer Barrera Juan Pablo</t>
  </si>
  <si>
    <t>Alvarado Martinez Paula</t>
  </si>
  <si>
    <t>Alvarez Gomez Sergio Javier</t>
  </si>
  <si>
    <t>Alvarez Luis Fernando</t>
  </si>
  <si>
    <t>Alvarez Martinez Alexis Omar</t>
  </si>
  <si>
    <t>Alvarez Moreno Erick Osvaldo</t>
  </si>
  <si>
    <t>Amado Cabello Ismael</t>
  </si>
  <si>
    <t>Amaya Jaramillo Leonel</t>
  </si>
  <si>
    <t>Ambriz Alonso Roberto Armando</t>
  </si>
  <si>
    <t>Amela Loyola Matias</t>
  </si>
  <si>
    <t>Ancheyta Ramirez Victor C</t>
  </si>
  <si>
    <t>Antonio Avila Axel Khaled</t>
  </si>
  <si>
    <t>Aparicio Rubio Diego</t>
  </si>
  <si>
    <t>Aranda Perez Axel</t>
  </si>
  <si>
    <t>Arauz Fierro Ares</t>
  </si>
  <si>
    <t>Arce Balbuena Karla Yebel</t>
  </si>
  <si>
    <t>Arevalo Venegas Noemi</t>
  </si>
  <si>
    <t>Arias Ontiveros Luis</t>
  </si>
  <si>
    <t>Arias Rivera Carolina</t>
  </si>
  <si>
    <t>Arias Rivera Donaldo</t>
  </si>
  <si>
    <t>Aristeo Cruz Dereck</t>
  </si>
  <si>
    <t>Arreola Garcia Daniel</t>
  </si>
  <si>
    <t>Arriaga Lopez Joshua Geraldo</t>
  </si>
  <si>
    <t>Arroyo Portillo Christian Mauricio</t>
  </si>
  <si>
    <t>Arvizu Carbajal Rubi</t>
  </si>
  <si>
    <t>Aspinwall Neria Lila Andrea</t>
  </si>
  <si>
    <t>Avalos Velazquez Oscar Manuel</t>
  </si>
  <si>
    <t>Avendano Aviles Oscar Rafael</t>
  </si>
  <si>
    <t>Avila Cisneros Bertha Isabel</t>
  </si>
  <si>
    <t>Ayon Rivera Jose Francisco</t>
  </si>
  <si>
    <t>Baez Saldana Uriel</t>
  </si>
  <si>
    <t>Baeza Patricio</t>
  </si>
  <si>
    <t>Ballina Gonzalez Hector Pedro</t>
  </si>
  <si>
    <t>Banda Vazquez Carlos</t>
  </si>
  <si>
    <t>Barcenas Morales Adrian</t>
  </si>
  <si>
    <t>Barraza Hernandez Sergio</t>
  </si>
  <si>
    <t>Barrera Resendiz Vianey Jesus</t>
  </si>
  <si>
    <t>Barrientos Diaz Leilani</t>
  </si>
  <si>
    <t>Barrientos Diaz Maylin</t>
  </si>
  <si>
    <t>Barrientos Diaz Victor</t>
  </si>
  <si>
    <t>Bautista Zarco Francisco Javier</t>
  </si>
  <si>
    <t>Beltran Perez Luis Alberto</t>
  </si>
  <si>
    <t>Benavides Escobar Roberto</t>
  </si>
  <si>
    <t>Benitez Lira Luis Bernardo</t>
  </si>
  <si>
    <t>Benitez Miranda Kathya Naomi</t>
  </si>
  <si>
    <t>01/01/1945</t>
  </si>
  <si>
    <t>Bermudez Miron Ciro Efrain</t>
  </si>
  <si>
    <t>Blancas Estrada Maria Regina</t>
  </si>
  <si>
    <t>Blanco Herrera Victor Hugo</t>
  </si>
  <si>
    <t>Blanco Rodriguez Juan Pablo</t>
  </si>
  <si>
    <t>Bolio Martinez Ana Paulina</t>
  </si>
  <si>
    <t>Bonilla Flores Julio Argel</t>
  </si>
  <si>
    <t>Bonilla Garcia Hernan Jesus</t>
  </si>
  <si>
    <t>Caballero Minero Trinidad</t>
  </si>
  <si>
    <t>Cabaxin Paxtian Analleli</t>
  </si>
  <si>
    <t>Cabello Mandujano Jose Alejandro</t>
  </si>
  <si>
    <t>Cabrera Merino Claudia Andrea</t>
  </si>
  <si>
    <t>Cadenas Castelan Jose Adolfo</t>
  </si>
  <si>
    <t>Camacho Carrillo Rotsen Camila</t>
  </si>
  <si>
    <t>Camarena Humar Gael Roberto</t>
  </si>
  <si>
    <t>Camarena Humar Raul Eduardo</t>
  </si>
  <si>
    <t>Camargo Bocanegra Alan Leonel</t>
  </si>
  <si>
    <t>Camargo Bocanegra Vanessa Marlene</t>
  </si>
  <si>
    <t>Canales Zamora Alba Alejandra</t>
  </si>
  <si>
    <t>Candila Lopez David</t>
  </si>
  <si>
    <t>Canizales Hernandez Jesus Alberto</t>
  </si>
  <si>
    <t>Cantu Garcia Cruz Antonio</t>
  </si>
  <si>
    <t>Carbajal Alvarez Anahi</t>
  </si>
  <si>
    <t>Carballo Acevedo Adyru Neizan</t>
  </si>
  <si>
    <t>Cardenas Robles Sebastian</t>
  </si>
  <si>
    <t>Cardenas Valdez Roberto Carlos</t>
  </si>
  <si>
    <t>Cardoso Cid Belen</t>
  </si>
  <si>
    <t>Carmona Hernandez Christian</t>
  </si>
  <si>
    <t>Carmona Hernandez Danna Merary</t>
  </si>
  <si>
    <t>Carrasco Marquez Carlos</t>
  </si>
  <si>
    <t>Carrillo Chavez Miguel Angel</t>
  </si>
  <si>
    <t>Carrillo Varela William</t>
  </si>
  <si>
    <t>Carro Flores Ximena Quetzalli</t>
  </si>
  <si>
    <t>Carro Zempoalteca Jesus</t>
  </si>
  <si>
    <t>Casal Cortes Juan Raul</t>
  </si>
  <si>
    <t>Casas Amado Alan Alejandro</t>
  </si>
  <si>
    <t>Casco Moctezuma Alejandro Zoe</t>
  </si>
  <si>
    <t>Castaneda Contreras Francisco</t>
  </si>
  <si>
    <t>Castaneda Y Zaragoza Arturo Alejandro</t>
  </si>
  <si>
    <t>Castillo Carrasco Gael</t>
  </si>
  <si>
    <t>Castillo Cervantes Erick Osmar</t>
  </si>
  <si>
    <t>Castillo Delgado Angel David</t>
  </si>
  <si>
    <t>Celis Ochoa Ricardo</t>
  </si>
  <si>
    <t>Ceniceros Lizcano Alejandro</t>
  </si>
  <si>
    <t>Cervantes Maldonado Omar</t>
  </si>
  <si>
    <t>Cervantes Nieves Reyes Jesus</t>
  </si>
  <si>
    <t>Chavarria Garcia Samuel</t>
  </si>
  <si>
    <t>Chavarria Reyna Luis Fernando</t>
  </si>
  <si>
    <t>Chavez Bueno Jose Francisco</t>
  </si>
  <si>
    <t>Chavez Valles Adrian</t>
  </si>
  <si>
    <t>Chavira Luis Karol</t>
  </si>
  <si>
    <t>Cizana Morales Leonardo Miguel</t>
  </si>
  <si>
    <t>Coca Ortiz Ulises</t>
  </si>
  <si>
    <t>Contreras Arias Maria Fernanda</t>
  </si>
  <si>
    <t>Contreras Cielo Pablo</t>
  </si>
  <si>
    <t>Contreras De Hoyos Martin</t>
  </si>
  <si>
    <t>Contreras Torres Leonardo Ernesto</t>
  </si>
  <si>
    <t>Cora Carrillo Valeria Maryflor</t>
  </si>
  <si>
    <t>Cordova Gonzalez Sofia</t>
  </si>
  <si>
    <t>Cornejo Alvarez Eduardo</t>
  </si>
  <si>
    <t>Cortes Xolet Uriel</t>
  </si>
  <si>
    <t>Cortez Araujo Diego Alexander</t>
  </si>
  <si>
    <t>Covarrubias Chi Guillermo</t>
  </si>
  <si>
    <t>Cruz Acencio Evaristo Alexander</t>
  </si>
  <si>
    <t>Cruz Estevez Abraham</t>
  </si>
  <si>
    <t>Cruz Tinoco Angel Arturo</t>
  </si>
  <si>
    <t>Cuautle Pichardo Alan Joseph</t>
  </si>
  <si>
    <t>Cuautle Toxqui Perla Damarys</t>
  </si>
  <si>
    <t>Cuellar Espinosa Cesar Sebastian</t>
  </si>
  <si>
    <t>Cuellar Olguin Juan Pablo</t>
  </si>
  <si>
    <t>Cuenca De Leon Alan Oswaldo</t>
  </si>
  <si>
    <t>Cuenca De Leon Edgar Mauricio</t>
  </si>
  <si>
    <t>Cuevas Rodriguez Hector</t>
  </si>
  <si>
    <t>Davila Serrano Diana</t>
  </si>
  <si>
    <t>De La Cruz Capetillo Juan Jose</t>
  </si>
  <si>
    <t>De La Fuente Carrasco Ivan Tonatiuh</t>
  </si>
  <si>
    <t>De La Iglesia Holguin Matias</t>
  </si>
  <si>
    <t>De La Iglesia Holguin Nicolas</t>
  </si>
  <si>
    <t>De La Torre Ortega Miguel Angel</t>
  </si>
  <si>
    <t>De Leon Alvarez Gustavo</t>
  </si>
  <si>
    <t>De Leon Martinez Adrian</t>
  </si>
  <si>
    <t>De Leon Nieves Cintia</t>
  </si>
  <si>
    <t>De Leon Sanchez Roberto</t>
  </si>
  <si>
    <t>De Santiago Nieves Eliseo</t>
  </si>
  <si>
    <t>Diaz Camacho Gabriela</t>
  </si>
  <si>
    <t>Diaz Fong Arturo</t>
  </si>
  <si>
    <t>Diaz Lopez Paolo Do Santos</t>
  </si>
  <si>
    <t>Diaz Montes Ximena Isabel</t>
  </si>
  <si>
    <t>Diaz Trejo Cesar Arturo</t>
  </si>
  <si>
    <t>Dominguez Del Bosque Mia Paulette</t>
  </si>
  <si>
    <t>Dominguez Hernandez Haziel</t>
  </si>
  <si>
    <t>Dominguez Mendoza Martin Eduardo</t>
  </si>
  <si>
    <t>Duarte Rivera Alejandro</t>
  </si>
  <si>
    <t>Duperrain Montfort Iker</t>
  </si>
  <si>
    <t>Dupperrain Montfort Iker</t>
  </si>
  <si>
    <t>Eguia Contreras Carlos Hector</t>
  </si>
  <si>
    <t>Encarnacion Garcia Jose Luis</t>
  </si>
  <si>
    <t>Enriquez Uscanga Mario</t>
  </si>
  <si>
    <t>Escamilla Moreno Luis Felipe</t>
  </si>
  <si>
    <t>Escamilla Zapata Santiago</t>
  </si>
  <si>
    <t>Escareno Luna Angel Daniel</t>
  </si>
  <si>
    <t>01/01/2016</t>
  </si>
  <si>
    <t>Eslava Lopez Angelly</t>
  </si>
  <si>
    <t>Espelosin Gomez Inaki</t>
  </si>
  <si>
    <t>Espinosa Collazo Luz Clara</t>
  </si>
  <si>
    <t>Espinoza Garcia Jacob Nazare</t>
  </si>
  <si>
    <t>Feliciano Hernandez Luis</t>
  </si>
  <si>
    <t>Feliciano Maldonado Hilario</t>
  </si>
  <si>
    <t>Feliciano Vasquez Hilario</t>
  </si>
  <si>
    <t>Felix Villa Lia Yamileth</t>
  </si>
  <si>
    <t>Fernandez Licona Nabiko</t>
  </si>
  <si>
    <t>Fernandez Lopez Isai</t>
  </si>
  <si>
    <t>Fernandez Marquez Jesus</t>
  </si>
  <si>
    <t>Fernandez Salazar Hector</t>
  </si>
  <si>
    <t>Figueroa Cordova Oscar</t>
  </si>
  <si>
    <t>Flores Cruz Alejandro</t>
  </si>
  <si>
    <t>Flores De La Garza Leonardo Ivan</t>
  </si>
  <si>
    <t>Flores Jaidar Abraham</t>
  </si>
  <si>
    <t>Flores Jordan Ivan</t>
  </si>
  <si>
    <t>Flores Martinez Teofilo</t>
  </si>
  <si>
    <t>Flores Mendoza Jose Santiago</t>
  </si>
  <si>
    <t>Fonseca Hernandez Jesus</t>
  </si>
  <si>
    <t>Fonseca Quintero Natalie Valentina</t>
  </si>
  <si>
    <t>Fragoso Palmero Daniel</t>
  </si>
  <si>
    <t>Fuentes Garcia Jose Angel</t>
  </si>
  <si>
    <t>Fuentes Jimenez Roberto</t>
  </si>
  <si>
    <t>Gallardo Tellez Jorge David</t>
  </si>
  <si>
    <t>Gallegos Aguirre Jose Pablo</t>
  </si>
  <si>
    <t>Gallegos Villalon Luis Angel</t>
  </si>
  <si>
    <t>Gama Quintana Assia</t>
  </si>
  <si>
    <t>Gama Quintana Cheyenne</t>
  </si>
  <si>
    <t>Garcia Aguado Jose Rodolfo</t>
  </si>
  <si>
    <t>Garcia Alvarez Jesus</t>
  </si>
  <si>
    <t>Garcia Baeza Andrea</t>
  </si>
  <si>
    <t>Garcia Gamboa Kirsten</t>
  </si>
  <si>
    <t>Garcia Garcia Gael Arturo</t>
  </si>
  <si>
    <t>Garcia Garcia James</t>
  </si>
  <si>
    <t>Garcia Garfias Lourdes Maria</t>
  </si>
  <si>
    <t>Garcia Gomez Sharon Anylu</t>
  </si>
  <si>
    <t>Garcia Hernandez Ana Rocio</t>
  </si>
  <si>
    <t>Garcia Joyce Mateo</t>
  </si>
  <si>
    <t>Garcia Luengas Daniel</t>
  </si>
  <si>
    <t>Garcia Martinez Angel Santiago</t>
  </si>
  <si>
    <t>Garcia Pichardo Jose Manuel</t>
  </si>
  <si>
    <t>Garcia Puch Brandon Jerome</t>
  </si>
  <si>
    <t>Garcia Ramirez Fernando</t>
  </si>
  <si>
    <t>Garcia Reyes Zelda Suzel</t>
  </si>
  <si>
    <t>Garcia Rivera Saul</t>
  </si>
  <si>
    <t>Garcia Ruiz Luis</t>
  </si>
  <si>
    <t>Garcia Torres Kimi Alhel</t>
  </si>
  <si>
    <t>Garcia Trejo Yamileth</t>
  </si>
  <si>
    <t>Garcia Velasquez Alexis Abraham</t>
  </si>
  <si>
    <t>Garcia Velez Karla Itzel</t>
  </si>
  <si>
    <t>Garibay Hernandez Emiliano</t>
  </si>
  <si>
    <t>Garoyan Gamboa Jacobo Jorge</t>
  </si>
  <si>
    <t>Garza Escamilla Mario Andres</t>
  </si>
  <si>
    <t>Garza Fuentes Jose Mauricio</t>
  </si>
  <si>
    <t>Garza Torres Victor</t>
  </si>
  <si>
    <t>Garzon Santiago Israel Bryan</t>
  </si>
  <si>
    <t>Gay Andres</t>
  </si>
  <si>
    <t>Gay Santiago</t>
  </si>
  <si>
    <t>Gaytan Torres Jesus Antonio</t>
  </si>
  <si>
    <t>George Maximo Pierre Felipe</t>
  </si>
  <si>
    <t>Geronimo Flores Rogelio</t>
  </si>
  <si>
    <t>Gomez Aguilar Frida Vanessa</t>
  </si>
  <si>
    <t>Gomez Diaz Jonathan</t>
  </si>
  <si>
    <t>Gomez Diaz Luis Eduardo</t>
  </si>
  <si>
    <t>Gomez Flores Daniel Armando</t>
  </si>
  <si>
    <t>Gomez Garcia Fracisco Javier</t>
  </si>
  <si>
    <t>Gonzalez Aguirre Raul Rod</t>
  </si>
  <si>
    <t>Gonzalez Barrita Gregorio</t>
  </si>
  <si>
    <t>Gonzalez Buenrostro Rosarmida</t>
  </si>
  <si>
    <t>Gonzalez Gonzalez Milton Andres</t>
  </si>
  <si>
    <t>Gonzalez Gonzalez Paola</t>
  </si>
  <si>
    <t>Gonzalez Gonzalez Valeria</t>
  </si>
  <si>
    <t>Gonzalez Leon Natalia</t>
  </si>
  <si>
    <t>Gonzalez Martinez Alexis</t>
  </si>
  <si>
    <t>Gonzalez Mendoza Iker Andre</t>
  </si>
  <si>
    <t>Gonzalez Moreno Juan Luis</t>
  </si>
  <si>
    <t>Gonzalez Munoz Julio David</t>
  </si>
  <si>
    <t>Gonzalez Soto Dariela</t>
  </si>
  <si>
    <t>Gonzalez Soto Luis Hernan</t>
  </si>
  <si>
    <t>Gonzalez Trujillo Eduardo Isai</t>
  </si>
  <si>
    <t>Gracia Molina Franco Dylan</t>
  </si>
  <si>
    <t>Guarneros Huazo Emmanuel Josue</t>
  </si>
  <si>
    <t>Guevara Gonzalez Alejandro</t>
  </si>
  <si>
    <t>Guevara Montoya Domingo Isaac</t>
  </si>
  <si>
    <t>Guevara Ruiz Diego Miguel</t>
  </si>
  <si>
    <t>Gutierrez Martinez Fabian</t>
  </si>
  <si>
    <t>Gutierrez Martinez Juan Pablo</t>
  </si>
  <si>
    <t>Gutierrez Ramirez Leonardo</t>
  </si>
  <si>
    <t>Gutierrez Reyna Maria Fernanda</t>
  </si>
  <si>
    <t>Guzman Marcelo</t>
  </si>
  <si>
    <t>Guzman Onofre Guiedani</t>
  </si>
  <si>
    <t>Hench Sanchez Francisco Gerardo</t>
  </si>
  <si>
    <t>Hernandez Aguilar Erick Joshua</t>
  </si>
  <si>
    <t>Hernandez Avila Miranda</t>
  </si>
  <si>
    <t>Hernandez Bernal Sergio Eduardo</t>
  </si>
  <si>
    <t>Hernandez Cab Kevin Gabriel</t>
  </si>
  <si>
    <t>Hernandez Casa Brayan</t>
  </si>
  <si>
    <t>Hernandez Castillo Angel Ivan</t>
  </si>
  <si>
    <t>Hernandez Chagolla Gabriel</t>
  </si>
  <si>
    <t>Hernandez De La Cruz Jose Eduardo</t>
  </si>
  <si>
    <t>Hernandez Escalante Daniel Alejandro</t>
  </si>
  <si>
    <t>Hernandez Garcia Leonardo Daniel</t>
  </si>
  <si>
    <t>Hernandez Ibarra Vania Nicole</t>
  </si>
  <si>
    <t>Hernandez Luviano Daniel</t>
  </si>
  <si>
    <t>Hernandez Luviano Enrique</t>
  </si>
  <si>
    <t>Hernandez Martinez Ana Maria</t>
  </si>
  <si>
    <t>Hernandez Melendez Jesus</t>
  </si>
  <si>
    <t>Hernandez Mendez Jose Luis</t>
  </si>
  <si>
    <t>Hernandez Moyao Aimee Itzae</t>
  </si>
  <si>
    <t>Hernandez Moyao Ximena Yaretzi</t>
  </si>
  <si>
    <t>Hernandez Nieves Jose Isaac</t>
  </si>
  <si>
    <t>Hernandez Ochoa Omar</t>
  </si>
  <si>
    <t>Hernandez Olvera Oscar</t>
  </si>
  <si>
    <t>Hernandez Ontiveros Aitana Danae</t>
  </si>
  <si>
    <t>Hernandez Perez Abigail</t>
  </si>
  <si>
    <t>Hernandez Quiroz Andres</t>
  </si>
  <si>
    <t>Hernandez Reyes Aldo</t>
  </si>
  <si>
    <t>Hernandez Rodriguez Alan Daniel</t>
  </si>
  <si>
    <t>Hernandez Salvador Eric Daniel</t>
  </si>
  <si>
    <t>Hernandez Sanchez Rafael</t>
  </si>
  <si>
    <t>Hernandez Uribe Alex Uriel</t>
  </si>
  <si>
    <t>Hernandez Vega Diego</t>
  </si>
  <si>
    <t>Hernandez Vega Francisco</t>
  </si>
  <si>
    <t>Hernandez Villanueva Andre</t>
  </si>
  <si>
    <t>Herrera Carmona Ander Kenai</t>
  </si>
  <si>
    <t>Herrera Jimenez Cesar Daniel</t>
  </si>
  <si>
    <t>Herrera Lopez Dulce Maria</t>
  </si>
  <si>
    <t>Herrera Nunez Jose Carlos</t>
  </si>
  <si>
    <t>Hinojos Mendoza Ricardo</t>
  </si>
  <si>
    <t>Hinojos Navarrete Ethan</t>
  </si>
  <si>
    <t>Holguin Herrera Eduardo</t>
  </si>
  <si>
    <t>Huerta Mejia Luis Alfredo</t>
  </si>
  <si>
    <t>Huipas Corral Ramon Arturo</t>
  </si>
  <si>
    <t>Huitron Vertiz Raul</t>
  </si>
  <si>
    <t>Hurtado De La Cerna Victor Rafael</t>
  </si>
  <si>
    <t>Ibanez Martinez Taide Ricardo</t>
  </si>
  <si>
    <t>Ibarra Cervantes Josue</t>
  </si>
  <si>
    <t>Ibarra Espinosa Alonso</t>
  </si>
  <si>
    <t>Ibarra Espinosa Bruno</t>
  </si>
  <si>
    <t>Ibarra Gonzalez Jose Luis</t>
  </si>
  <si>
    <t>Ibarra Maldonado Eduardo Misael</t>
  </si>
  <si>
    <t>Ibarra Montes Gael</t>
  </si>
  <si>
    <t>Ibarra Ramirez Leonardo</t>
  </si>
  <si>
    <t>Ibarra Villa Alma Noemi</t>
  </si>
  <si>
    <t>Ibarra Villa Marco Antonio</t>
  </si>
  <si>
    <t>Jaimes Dimas Juan</t>
  </si>
  <si>
    <t>Jara Gutierrez Kevin Raul</t>
  </si>
  <si>
    <t>Jimenez Alvarado Jorge</t>
  </si>
  <si>
    <t>Jimenez Olivares Miguel</t>
  </si>
  <si>
    <t>Jimenez Olivarez Sergio Carlos</t>
  </si>
  <si>
    <t>Jimenez Parroquin Emilio Arturo</t>
  </si>
  <si>
    <t>Jimenez Peraza Gerardo</t>
  </si>
  <si>
    <t>Jimenez Sanchez Sergio</t>
  </si>
  <si>
    <t>Jimenez Uribe Jose Manuel</t>
  </si>
  <si>
    <t>Jimenez Vazquez Kevin</t>
  </si>
  <si>
    <t>Jocobi Cota Alexia Veronica</t>
  </si>
  <si>
    <t>Juarez Cano Arleth</t>
  </si>
  <si>
    <t>Juarez Cano Melissa</t>
  </si>
  <si>
    <t>Juarez Martinez Alexis</t>
  </si>
  <si>
    <t>Juarez Montaya Theresa Zaidavania</t>
  </si>
  <si>
    <t>Juarez Moreno Luis Miguel</t>
  </si>
  <si>
    <t>Julio Odilon Miguel</t>
  </si>
  <si>
    <t>Jurado Jimenez Mariel</t>
  </si>
  <si>
    <t>Landaverde Vargas Gerardo</t>
  </si>
  <si>
    <t>Lara Flores Adan Eliel</t>
  </si>
  <si>
    <t>Lara Martinez Sebastian</t>
  </si>
  <si>
    <t>Lazo Velazquez Luis Enrique</t>
  </si>
  <si>
    <t>Lee Junhyeok</t>
  </si>
  <si>
    <t>Lee Martinez Samanta Sinai</t>
  </si>
  <si>
    <t>Leon Galicia Edgar Emilio</t>
  </si>
  <si>
    <t>Leon Gomez Abraham Alejandro</t>
  </si>
  <si>
    <t>Leon Salazar Diego</t>
  </si>
  <si>
    <t>Leyva Ortiz Rogelio Ivan</t>
  </si>
  <si>
    <t>Libreros Monzon Jesus Martin</t>
  </si>
  <si>
    <t>Lima Ramos Arabel</t>
  </si>
  <si>
    <t>Limon Mendoza Alejandra Iyali</t>
  </si>
  <si>
    <t>Linares Esparza Rene Guillermo</t>
  </si>
  <si>
    <t>Lipovich Jan Ades</t>
  </si>
  <si>
    <t>Longoria Melendez Edgar</t>
  </si>
  <si>
    <t>Lopez Aranda Gabriel</t>
  </si>
  <si>
    <t>Lopez Budar Antonio</t>
  </si>
  <si>
    <t>Lopez Budar Rodrigo</t>
  </si>
  <si>
    <t>Lopez Hernandez Osvaldo</t>
  </si>
  <si>
    <t>Lopez Martagon Emmanuel</t>
  </si>
  <si>
    <t>Lopez Miranda Erick</t>
  </si>
  <si>
    <t>Lopez Ortega Alejandro</t>
  </si>
  <si>
    <t>Lopez Rodriguez Jorge Angel</t>
  </si>
  <si>
    <t>Lopez Trevino Erik</t>
  </si>
  <si>
    <t>Lozano Morales Juan</t>
  </si>
  <si>
    <t>Lozoya Viesca Fernanda</t>
  </si>
  <si>
    <t>Luciano Antunez Luis Nabil</t>
  </si>
  <si>
    <t>Luciano Ortiz Alberto Abel</t>
  </si>
  <si>
    <t>Luevano Marquez Gabriela Getzema</t>
  </si>
  <si>
    <t>Luna De Santiago Raul</t>
  </si>
  <si>
    <t>Luna Maqueda Osvaldo</t>
  </si>
  <si>
    <t>Luna Vega Fernanda Daniela</t>
  </si>
  <si>
    <t>Macias Marquez Claudia Sofia</t>
  </si>
  <si>
    <t>Magana Vazquez Luis Ramon</t>
  </si>
  <si>
    <t>Maldonado Pimienta Yoltic Izteoth</t>
  </si>
  <si>
    <t>Maldonado Salinas Gabriela Rubi</t>
  </si>
  <si>
    <t>Manini Murillo Omar Alan</t>
  </si>
  <si>
    <t>Mares Terrazas Jaime</t>
  </si>
  <si>
    <t>Mariscal Arroyo Juan Pablo</t>
  </si>
  <si>
    <t>Marquez Alonso Mateo</t>
  </si>
  <si>
    <t>Marquez Jaimes Jose Luis</t>
  </si>
  <si>
    <t>Marquez Reyes Hannie Karime</t>
  </si>
  <si>
    <t>Marroquin Avendano Hiram Sebastian</t>
  </si>
  <si>
    <t>Martinez Aguilar Alan</t>
  </si>
  <si>
    <t>Martinez Barron Ignacio</t>
  </si>
  <si>
    <t>Martinez Bello Eduardo</t>
  </si>
  <si>
    <t>Martinez Campos Baruch Gamaliel</t>
  </si>
  <si>
    <t>Martinez Crisanto Jose De Jesus</t>
  </si>
  <si>
    <t>Martinez De La Trinidad Alexandra</t>
  </si>
  <si>
    <t>Martinez Flores Angela</t>
  </si>
  <si>
    <t>Martinez Flores Vanessa</t>
  </si>
  <si>
    <t>Martinez Garcia Arjen Gabriel</t>
  </si>
  <si>
    <t>Martinez Hernandez Diego Emiliano</t>
  </si>
  <si>
    <t>Martinez Herrera Abraham</t>
  </si>
  <si>
    <t>Martinez Herrera Francisco Javier</t>
  </si>
  <si>
    <t>Martinez Magana Carlos Samir</t>
  </si>
  <si>
    <t>Martinez Nieves Cristopher</t>
  </si>
  <si>
    <t>Martinez Orellana Aylin</t>
  </si>
  <si>
    <t>Martinez Pinales Yazmin Alejandra</t>
  </si>
  <si>
    <t>Martinez Rincon Jose Alexis</t>
  </si>
  <si>
    <t>Martinez Roldan Heriberto</t>
  </si>
  <si>
    <t>Martinez Solis Humberto Manuel</t>
  </si>
  <si>
    <t>Martinez Ventura Noah</t>
  </si>
  <si>
    <t>Martinez Zamora William Nicolas</t>
  </si>
  <si>
    <t>Mayoral Balderas Cesar Leonardo</t>
  </si>
  <si>
    <t>Mazaba Coto Nicolas</t>
  </si>
  <si>
    <t>Medina Alvaro</t>
  </si>
  <si>
    <t>Medina Cervantes Ricardo</t>
  </si>
  <si>
    <t>Medina Cinco Fatima</t>
  </si>
  <si>
    <t>Medina Echeverria Daniela</t>
  </si>
  <si>
    <t>Medina Gonzalez Bruno</t>
  </si>
  <si>
    <t>Medina Gracia Alan Josue</t>
  </si>
  <si>
    <t>Mejia Gomez Estephania</t>
  </si>
  <si>
    <t>Mejia Gomez Perla</t>
  </si>
  <si>
    <t>Mejia Gonzalez Evan</t>
  </si>
  <si>
    <t>Mejia Prado Jesus Joel</t>
  </si>
  <si>
    <t>Melo Souza Bernardo</t>
  </si>
  <si>
    <t>Mendez Jimenez Juan Manual</t>
  </si>
  <si>
    <t>Mendez Martinez Anakin</t>
  </si>
  <si>
    <t>Mendez Miranda Diego</t>
  </si>
  <si>
    <t>Mendez Pacheco Alondra Rubi</t>
  </si>
  <si>
    <t>Mendivil Elias Jorge Alberto</t>
  </si>
  <si>
    <t>Mendoza Balderas Juan Eliud</t>
  </si>
  <si>
    <t>Mendoza Mael</t>
  </si>
  <si>
    <t>Mendoza Rodriguez Jose Angel</t>
  </si>
  <si>
    <t>Mendoza Rojo Missael</t>
  </si>
  <si>
    <t>Meraz Trujillo Fernanda Michel</t>
  </si>
  <si>
    <t>Mercado Cervera Daniel</t>
  </si>
  <si>
    <t>Miranda Navarro Samuel Said</t>
  </si>
  <si>
    <t>Miranda Urbina Roberto Migue</t>
  </si>
  <si>
    <t>Moctezuma Badillo Juan Sebastian</t>
  </si>
  <si>
    <t>Moguel Lopez Jorge Eduardo</t>
  </si>
  <si>
    <t>Mojica Trejo Brian Alejandro</t>
  </si>
  <si>
    <t>Molina Leyva Andrew</t>
  </si>
  <si>
    <t>Monarque Encinas Rodolfo</t>
  </si>
  <si>
    <t>Montemayor Davila Angel</t>
  </si>
  <si>
    <t>Montiel Espinoza Hazzel Alejandra</t>
  </si>
  <si>
    <t>Montiel Espinoza Roberto</t>
  </si>
  <si>
    <t>Montoya Barcenas Natalia</t>
  </si>
  <si>
    <t>Montoya Hernandez Jose David Moises</t>
  </si>
  <si>
    <t>Montoya Hernandez Luis Javier</t>
  </si>
  <si>
    <t>Montoya Ibarra Jorge Miguel</t>
  </si>
  <si>
    <t>Montoya Perez Hector Yael</t>
  </si>
  <si>
    <t>Mora Hernandez Odette Vanessa</t>
  </si>
  <si>
    <t>Mora Reboyar Alfonso Isaac</t>
  </si>
  <si>
    <t>Mora Sanchez Eduardo</t>
  </si>
  <si>
    <t>Mora Sanchez Ricardo</t>
  </si>
  <si>
    <t>Morales Cruz Yurem Jaziel</t>
  </si>
  <si>
    <t>Morales Granados Antonio De Jesus</t>
  </si>
  <si>
    <t>Morales Hernandez Frida Johanna</t>
  </si>
  <si>
    <t>Morales Loza Danko Misraim</t>
  </si>
  <si>
    <t>Morales Loza Saori Ailec</t>
  </si>
  <si>
    <t>Morales Mauricio Manuel</t>
  </si>
  <si>
    <t>Morales Olvera Jonathan Owen</t>
  </si>
  <si>
    <t>Morales Ramirez Axel</t>
  </si>
  <si>
    <t>Moran Monroy Luis Eduardo</t>
  </si>
  <si>
    <t>Moreno Axol Joseph Isaias</t>
  </si>
  <si>
    <t>Moreno Carbajal Jonathan</t>
  </si>
  <si>
    <t>Moreno Garcia Braulio</t>
  </si>
  <si>
    <t>Moreno Gonzalez Leo Ibrahim</t>
  </si>
  <si>
    <t>Moreno Jimenez Adrian</t>
  </si>
  <si>
    <t>Moreno Martinez Diego</t>
  </si>
  <si>
    <t>Moreno Minchaca Raymundo Alonso</t>
  </si>
  <si>
    <t>Muedano Romero Hugo</t>
  </si>
  <si>
    <t>Munguia Flores Saulo</t>
  </si>
  <si>
    <t>Munoz Ruiz Maria Del Carmen</t>
  </si>
  <si>
    <t>Narvaez Cordova Diego Jhovani</t>
  </si>
  <si>
    <t>Nava Caballero Santiago Emmanuel</t>
  </si>
  <si>
    <t>Nava Rubin Luis Alejandro</t>
  </si>
  <si>
    <t>Navarro Castillo Luis Manuel Tadeo</t>
  </si>
  <si>
    <t>Navarro Miranda Jose Emmanuel</t>
  </si>
  <si>
    <t>Navarro Mora Maria Jose</t>
  </si>
  <si>
    <t>Navarro Mora Miguel Angel</t>
  </si>
  <si>
    <t>Navarro Mora Miguel Antonio</t>
  </si>
  <si>
    <t>Navarro Morales Mauricio</t>
  </si>
  <si>
    <t>Nieves Vega Lizbhet</t>
  </si>
  <si>
    <t>Nunez Miranda Maria Ameyalli</t>
  </si>
  <si>
    <t>Nunez Rosas Emmanuel</t>
  </si>
  <si>
    <t>Ocana Mendoza Azul Jennifer</t>
  </si>
  <si>
    <t>Olivares Jimenez Elizabeth Iliana</t>
  </si>
  <si>
    <t>Olivo Arias Angel Daniel</t>
  </si>
  <si>
    <t>Olvera Estrella Gustavo</t>
  </si>
  <si>
    <t>Olvera Gudino Santiago</t>
  </si>
  <si>
    <t>Olvera Morales Jonathan Owen</t>
  </si>
  <si>
    <t>Olvera Sanchez Cecilia</t>
  </si>
  <si>
    <t>Ornelas Lopez Fernando Mauricio</t>
  </si>
  <si>
    <t>Oropeza Cruz Salvador</t>
  </si>
  <si>
    <t>Orozco Gomez Ximena</t>
  </si>
  <si>
    <t>Ortega Gonzalez Daniela</t>
  </si>
  <si>
    <t>Ortega Hernandez Erik Bernardo</t>
  </si>
  <si>
    <t>Ortiz Coeto Guadalupe Carolina</t>
  </si>
  <si>
    <t>Ortiz Dominguez Axel Mateo</t>
  </si>
  <si>
    <t>Ortiz Galvan Jonathan Raul</t>
  </si>
  <si>
    <t>Osmar Navarro Cesar</t>
  </si>
  <si>
    <t>Pacheco De Los Cobos Santiago Jesus</t>
  </si>
  <si>
    <t>Pacheco Lopez Kevin Josef</t>
  </si>
  <si>
    <t>Pacheco Zepeda Ismael</t>
  </si>
  <si>
    <t>Padilla Gomez Sebastian</t>
  </si>
  <si>
    <t>Padilla Ibarra Diego</t>
  </si>
  <si>
    <t>Padilla Pacheco Andrea</t>
  </si>
  <si>
    <t>Pando Aguilera Ricardo Elias</t>
  </si>
  <si>
    <t>Park Ye Sol</t>
  </si>
  <si>
    <t>Parra Ramos Eliana Carolina</t>
  </si>
  <si>
    <t>Partida Nieves Jose Enrique</t>
  </si>
  <si>
    <t>Patino Arteaga Juan</t>
  </si>
  <si>
    <t>Pazos Linares Alfonso</t>
  </si>
  <si>
    <t>Pedroza Zapata Alvaro Rafael</t>
  </si>
  <si>
    <t>Pelayo Santiago Sergio</t>
  </si>
  <si>
    <t>Pena Almaraz Paula Sofia</t>
  </si>
  <si>
    <t>Peniunuri Esponda Ines</t>
  </si>
  <si>
    <t>Perez Cabral Lizbeth Maylin</t>
  </si>
  <si>
    <t>Perez Carrillo Diego</t>
  </si>
  <si>
    <t>Perez De Leon Jose Miguel</t>
  </si>
  <si>
    <t>Perez Delgadillo Miriam Erendira</t>
  </si>
  <si>
    <t>Perez Guerrero Luis Angel</t>
  </si>
  <si>
    <t>Perez Guerrero Samuel</t>
  </si>
  <si>
    <t>Perez Haro Efrain</t>
  </si>
  <si>
    <t>Perez Jauregui Pablo Ivan</t>
  </si>
  <si>
    <t>Perez Leal Alexis</t>
  </si>
  <si>
    <t>Perez Luna David Fernando</t>
  </si>
  <si>
    <t>Perez Morales David Abraham</t>
  </si>
  <si>
    <t>Perez Navarro Dylan Maximiliano</t>
  </si>
  <si>
    <t>Perez Nieto Carlos Ezequiel</t>
  </si>
  <si>
    <t>Perez Perez Sergio Luis</t>
  </si>
  <si>
    <t>Perez Pimentel Paulina</t>
  </si>
  <si>
    <t>Perez Ramirez Leah Fernanda</t>
  </si>
  <si>
    <t>Perez Rico Miguel Angel</t>
  </si>
  <si>
    <t>Perez Sara Yamanky Abisai</t>
  </si>
  <si>
    <t>Perez Villalobos Karla Ximena</t>
  </si>
  <si>
    <t>Peza Ceja Eugenio</t>
  </si>
  <si>
    <t>Pichon Meza Jose Antonio</t>
  </si>
  <si>
    <t>Pimentel Corona Jesus Hilario</t>
  </si>
  <si>
    <t>Pitones Ortega Sofia</t>
  </si>
  <si>
    <t>Pizana Ramos Dylan Elian</t>
  </si>
  <si>
    <t>Posada Hernandez Jose Waldo</t>
  </si>
  <si>
    <t>Puga Martinez Reynaldo Livan</t>
  </si>
  <si>
    <t>Quinones Leon Leonardo</t>
  </si>
  <si>
    <t>Quiroz Meza Mateo Jafed</t>
  </si>
  <si>
    <t>01/01/1950</t>
  </si>
  <si>
    <t>Ramirez Dominguez Luis Antonio</t>
  </si>
  <si>
    <t>Ramirez Mateo Daniela</t>
  </si>
  <si>
    <t>Ramirez Ramirez Juan Alberto</t>
  </si>
  <si>
    <t>Ramirez Sanchez Jaime</t>
  </si>
  <si>
    <t>Ramirez Sarapura Ever Gabriel</t>
  </si>
  <si>
    <t>Ramirez Valdez Eduardo Enrique</t>
  </si>
  <si>
    <t>Ramirez Valencia Gadiel David</t>
  </si>
  <si>
    <t>Ramirez Velasco Luis</t>
  </si>
  <si>
    <t>Ramos Anastacio Dukce Maria</t>
  </si>
  <si>
    <t>Ramos Contreras Angel Eduardo</t>
  </si>
  <si>
    <t>Ramos Corona Valeria Patricia</t>
  </si>
  <si>
    <t>Ramos Leyva Sergio Alonso</t>
  </si>
  <si>
    <t>Rebolledo Garcia Daniel</t>
  </si>
  <si>
    <t>Resendez Hinojosa Oscar</t>
  </si>
  <si>
    <t>Resendiz De Leon Juan Diego</t>
  </si>
  <si>
    <t>Resendiz Martinez Eduardo</t>
  </si>
  <si>
    <t>Resendiz Martinez Monserrath</t>
  </si>
  <si>
    <t>Resendiz Montes Juana Fernanda</t>
  </si>
  <si>
    <t>Reyes Ancona Carlos Eliam</t>
  </si>
  <si>
    <t>Reyes Chaves Alexis</t>
  </si>
  <si>
    <t>Reyes Rugerio Evelyn</t>
  </si>
  <si>
    <t>Reyna Mota Anna Gabriela</t>
  </si>
  <si>
    <t>Reza Martinez Rodrigo</t>
  </si>
  <si>
    <t>Ricano Davila Danna Luz</t>
  </si>
  <si>
    <t>Rico Escobedo Daniel Alejandro</t>
  </si>
  <si>
    <t>Rios Carrasco Valeria</t>
  </si>
  <si>
    <t>Rivas Avila Manuel Alejandro</t>
  </si>
  <si>
    <t>Rivera Alarcon Juan Pablo</t>
  </si>
  <si>
    <t>Rivera Barrera Nelson Jesus</t>
  </si>
  <si>
    <t>Rivera Juan Oscar Daniel</t>
  </si>
  <si>
    <t>Robledo Asad Sebastian Naim</t>
  </si>
  <si>
    <t>Rodes Beltran Sharon Aline</t>
  </si>
  <si>
    <t>Rodriguez Cepeda Humberto</t>
  </si>
  <si>
    <t>Rodriguez Cervantes Adam Eduardo</t>
  </si>
  <si>
    <t>Rodriguez Cesar Melanie</t>
  </si>
  <si>
    <t>Rodriguez Chavez Soren Mateo</t>
  </si>
  <si>
    <t>Rodriguez Cordero Mauricio Manuel</t>
  </si>
  <si>
    <t>Rodriguez Hernandez Jorge Gael</t>
  </si>
  <si>
    <t>Rodriguez Jaimes Luis Fernando</t>
  </si>
  <si>
    <t>Rodriguez Lora Roberto Arturo</t>
  </si>
  <si>
    <t>Rodriguez Martinez Juan Bosco</t>
  </si>
  <si>
    <t>Rodriguez Perez Carlos Hermilo</t>
  </si>
  <si>
    <t>Rodriguez Perez David De Jesus</t>
  </si>
  <si>
    <t>Rodriguez Porras Agustin</t>
  </si>
  <si>
    <t>Rodriguez Rosas Angel David</t>
  </si>
  <si>
    <t>Rodriguez Sanchez Angel Emmanuel</t>
  </si>
  <si>
    <t>Rodriguez Veliz Fernando Gabriel</t>
  </si>
  <si>
    <t>Rodriguez Villarreal Edgar Yair</t>
  </si>
  <si>
    <t>Rojas Calderon Eugenio</t>
  </si>
  <si>
    <t>Rojas Cruz Roman</t>
  </si>
  <si>
    <t>Rojas Romero Marcela</t>
  </si>
  <si>
    <t>Rojo Franco Eduardo</t>
  </si>
  <si>
    <t>Roldan Diaz Fabiola</t>
  </si>
  <si>
    <t>Roldan Diaz Leonardo</t>
  </si>
  <si>
    <t>Romero Benitez Oscar</t>
  </si>
  <si>
    <t>Romero Castro Alan</t>
  </si>
  <si>
    <t>Romero Flores Daving De Jesus</t>
  </si>
  <si>
    <t>Romero Martinez Oliver</t>
  </si>
  <si>
    <t>Romero Sanchez Sofia</t>
  </si>
  <si>
    <t>Rondero Robles Rafael</t>
  </si>
  <si>
    <t>Rosales Galvan Roberto</t>
  </si>
  <si>
    <t>Rosales Rodriguez Levi Samuel</t>
  </si>
  <si>
    <t>Rueda Cabrera Dan Angelo</t>
  </si>
  <si>
    <t>Rueda Rosas Kevin Josue</t>
  </si>
  <si>
    <t>Rugerio Cruz Juan Carlos</t>
  </si>
  <si>
    <t>Rugerio Cruz Pedro Jesus</t>
  </si>
  <si>
    <t>Ruiz Garcia Batyah Zulay</t>
  </si>
  <si>
    <t>Ruiz Garcia Miguel Angel</t>
  </si>
  <si>
    <t>Ruiz Gomez Abraham Moises</t>
  </si>
  <si>
    <t>Ruiz Gonzalez Diego</t>
  </si>
  <si>
    <t>Ruz Barros Juan Manuel</t>
  </si>
  <si>
    <t>Saavedra Mendoza Aracely</t>
  </si>
  <si>
    <t>Saenz Sisneros Carlos Francisco</t>
  </si>
  <si>
    <t>Salas Gonzalez Carlos Andres</t>
  </si>
  <si>
    <t>Salazar Gallegos Alexis Yoja</t>
  </si>
  <si>
    <t>Salazar Gallegos Alexis Yojay</t>
  </si>
  <si>
    <t>Salazar Gallegos Diego Asael</t>
  </si>
  <si>
    <t>Salazar Perez Marbella</t>
  </si>
  <si>
    <t>Saldana Jimenez Erik</t>
  </si>
  <si>
    <t>Saldivar Velazquez Alger</t>
  </si>
  <si>
    <t>Salgado Castanon Thiago</t>
  </si>
  <si>
    <t>Salgado Monrroy Emiliano</t>
  </si>
  <si>
    <t>Salinas Simental Adan Leonidas</t>
  </si>
  <si>
    <t>Salinas Trejo Jorge Luis</t>
  </si>
  <si>
    <t>San Sebas Hernandez Hugo Fernando</t>
  </si>
  <si>
    <t>Sanchez Alejandrez Alexis</t>
  </si>
  <si>
    <t>Sanchez Avelar Santiago</t>
  </si>
  <si>
    <t>Sanchez Galindo Mario Alberto</t>
  </si>
  <si>
    <t>Sanchez Garcia Andrea Vanesa</t>
  </si>
  <si>
    <t>Sanchez Garcia Brenda Alejandra</t>
  </si>
  <si>
    <t>Sanchez Herrera Daniel</t>
  </si>
  <si>
    <t>Sanchez Herrera Leonardo</t>
  </si>
  <si>
    <t>Sanchez Jimenez Zeus</t>
  </si>
  <si>
    <t>Sanchez Lara Juan Manuel</t>
  </si>
  <si>
    <t>Sanchez Lopez Rodrigo Amaury</t>
  </si>
  <si>
    <t>Sanchez Luria Oscar De Jesus</t>
  </si>
  <si>
    <t>Sanchez Millan Marco Antonio</t>
  </si>
  <si>
    <t>Sanchez Montes Nephtali</t>
  </si>
  <si>
    <t>Sanchez Moreno Pascual</t>
  </si>
  <si>
    <t>Sanchez Peralta Ines Yaran</t>
  </si>
  <si>
    <t>Sanchez Perez Ivanna Yelena</t>
  </si>
  <si>
    <t>Sanchez Ramirez Hector</t>
  </si>
  <si>
    <t>Sanchez Torres Antonio</t>
  </si>
  <si>
    <t>Sanchez Vaca Flor Marina</t>
  </si>
  <si>
    <t>Sansabas Hernandez Hugo</t>
  </si>
  <si>
    <t>Sansebas Hernandez Hugo Fernando</t>
  </si>
  <si>
    <t>Saucedo Silva Jorge Emilio</t>
  </si>
  <si>
    <t>Segovia Albino Carlos</t>
  </si>
  <si>
    <t>Segovia Gamez Nicolas</t>
  </si>
  <si>
    <t>Serantoni Perez Diego</t>
  </si>
  <si>
    <t>Silva Martinez Del Canizo Sebastian</t>
  </si>
  <si>
    <t>Solana Ramirez Jose Angel</t>
  </si>
  <si>
    <t>Solana Ramirez Maria Jose</t>
  </si>
  <si>
    <t>Soler Diaz Garcia Maria Andrea</t>
  </si>
  <si>
    <t>Sosa Cortez Santiago Jose</t>
  </si>
  <si>
    <t>Sosa Gonzalez Iker</t>
  </si>
  <si>
    <t>Sosa Rodriguez Eduardo Antonio</t>
  </si>
  <si>
    <t>Sosa Sierra Dominic Maximiliano</t>
  </si>
  <si>
    <t>Soto Rodriguez Jorge Miguel</t>
  </si>
  <si>
    <t>Soto Zubieta Tiffany Ailyn</t>
  </si>
  <si>
    <t>Sotres Ignacio Angel</t>
  </si>
  <si>
    <t>Tadeo Ferruzca Odalis</t>
  </si>
  <si>
    <t>Tapia Fierro Santiago Alejandro</t>
  </si>
  <si>
    <t>Tejeda Castaneda Estefania</t>
  </si>
  <si>
    <t>Torres Delgado Arsenio</t>
  </si>
  <si>
    <t>Torres Septien David Koch</t>
  </si>
  <si>
    <t>Torres Torija Ignacio</t>
  </si>
  <si>
    <t>Tovar Guevara Jose Juan</t>
  </si>
  <si>
    <t>Tovar Guevara Karedy Marilu</t>
  </si>
  <si>
    <t>Trejo Bautista Brandon</t>
  </si>
  <si>
    <t>Trejo Zamora Danna Vanessa</t>
  </si>
  <si>
    <t>Trevino Diaz Jose Angel</t>
  </si>
  <si>
    <t>Triana Justo</t>
  </si>
  <si>
    <t>Ugalde Barron Antonio</t>
  </si>
  <si>
    <t>Ugalde Barron Jesus</t>
  </si>
  <si>
    <t>Ugalde Moya Juan Carlos</t>
  </si>
  <si>
    <t>Valadez Valadez Ricardo Refugio</t>
  </si>
  <si>
    <t>Valdez Estrada Lilia Regina</t>
  </si>
  <si>
    <t>Valdez Vasquez Johny Fernando</t>
  </si>
  <si>
    <t>Valdivia Maxil Diego Ernesto</t>
  </si>
  <si>
    <t>Valenzuela Jabalera Juan Manuel</t>
  </si>
  <si>
    <t>Valenzuela Perez Josue</t>
  </si>
  <si>
    <t>Valles Gonzalez Marco Antonio</t>
  </si>
  <si>
    <t>Vaquera Zarazua Leonardo Alejandro</t>
  </si>
  <si>
    <t>Vargas Campos Alejandro</t>
  </si>
  <si>
    <t>Vargas Martinez Josue Jesus</t>
  </si>
  <si>
    <t>Vargas Pacheco Alondra Guadalupe</t>
  </si>
  <si>
    <t>Vargas Rueda Hector Jesus</t>
  </si>
  <si>
    <t>Vargas Vallejo Alan Ricardo</t>
  </si>
  <si>
    <t>Vazquez Lopez Miguel Wenceslao</t>
  </si>
  <si>
    <t>Vazquez Manuel Angel</t>
  </si>
  <si>
    <t>Vazquez Rodriguez Gustavo</t>
  </si>
  <si>
    <t>Vazquez Serna Esteban Julio</t>
  </si>
  <si>
    <t>Vazquez Teran Jose Joel</t>
  </si>
  <si>
    <t>Vega Hernandez Jose Eligio</t>
  </si>
  <si>
    <t>Vega Hernandez Jose Giovanni</t>
  </si>
  <si>
    <t>Vega Jimenez Nadia</t>
  </si>
  <si>
    <t>Vega Perez Jose Raul</t>
  </si>
  <si>
    <t>Velasco Dorantes Juan Pablo</t>
  </si>
  <si>
    <t>Velazquez Jimenez Angel</t>
  </si>
  <si>
    <t>Ventura Martinez Noah</t>
  </si>
  <si>
    <t>Vergara Carvajal Emanuel Alam</t>
  </si>
  <si>
    <t>Vidal Lopez Estephany Queren</t>
  </si>
  <si>
    <t>Vidaurri Chavez Armando</t>
  </si>
  <si>
    <t>Villa Salinas Tomas</t>
  </si>
  <si>
    <t>Villalon Araujo Diana Cecilia</t>
  </si>
  <si>
    <t>Villanueva Espinoza Ali</t>
  </si>
  <si>
    <t>Villanueva Rocha Oscar Ivan</t>
  </si>
  <si>
    <t>Walker Herrera Yunuen Sofia</t>
  </si>
  <si>
    <t>Yanes Rangel Maria Teresa</t>
  </si>
  <si>
    <t>Yanez Rangel Maria Teresa</t>
  </si>
  <si>
    <t>Yoshida Ilan Naoki</t>
  </si>
  <si>
    <t>Yoshida Sades Eyal Minouro</t>
  </si>
  <si>
    <t>Zagoya Milacatl Victoria Beatriz</t>
  </si>
  <si>
    <t>Zuniga Medina Eleazar Santiago</t>
  </si>
  <si>
    <t>Zurita Hernandez Edgar Emmanuel</t>
  </si>
  <si>
    <t>Baja California</t>
  </si>
  <si>
    <t>Chiapas</t>
  </si>
  <si>
    <t>San Luis Potosi</t>
  </si>
  <si>
    <t>Aguilar Orozco Charles Alexander</t>
  </si>
  <si>
    <t>Aguilar Rodriguez Cesar Aaron</t>
  </si>
  <si>
    <t>Alfano Espinosa Josue</t>
  </si>
  <si>
    <t>Alvarez Hiracheta Alexia Estefania</t>
  </si>
  <si>
    <t>Alvarez Hiracheta Arantza Gabriela</t>
  </si>
  <si>
    <t>Alvizo Hipolito Luis Enrique</t>
  </si>
  <si>
    <t>Bazan Cuevas Tomas</t>
  </si>
  <si>
    <t>Castillo Robledo Martha Cristina</t>
  </si>
  <si>
    <t>Chacon Morales Humberto</t>
  </si>
  <si>
    <t>Cordova Vazquez Axel Daniel</t>
  </si>
  <si>
    <t>Cruz Lara Carlos Alfonso</t>
  </si>
  <si>
    <t>De La Cruz Huerta Alexander</t>
  </si>
  <si>
    <t>Duarte Medina Dantte</t>
  </si>
  <si>
    <t>Duarte Medina Jorge Eduardo</t>
  </si>
  <si>
    <t>Flores Ramirez Luis Angel</t>
  </si>
  <si>
    <t>Gonzalez Cadena Ain Sophia</t>
  </si>
  <si>
    <t>Gonzalez Medina Elias Azael</t>
  </si>
  <si>
    <t>Guerrero Sanchez Andre Matias</t>
  </si>
  <si>
    <t>Hernandez Molina Rosa</t>
  </si>
  <si>
    <t>Ibarra Aguilar Jahzeel</t>
  </si>
  <si>
    <t>Lopez Alvarez Hugo Raymundo</t>
  </si>
  <si>
    <t>Marquez Hernandez Jose Alejandro</t>
  </si>
  <si>
    <t>Montoya Chavarria Leonardo</t>
  </si>
  <si>
    <t>Morelos Juarez Francisco Javier</t>
  </si>
  <si>
    <t>Ortiz Martinez Allison</t>
  </si>
  <si>
    <t>Pena Guerrero Lizeth Sarahi</t>
  </si>
  <si>
    <t>Puente Reyna Luis Angel</t>
  </si>
  <si>
    <t>Robles Aguilar Angel Josue</t>
  </si>
  <si>
    <t>Rodriguez De La Vega Oscar Enrique</t>
  </si>
  <si>
    <t>Rodriguez Martinez Sergio Luis</t>
  </si>
  <si>
    <t>Rodriguez Sanchez Jose Eduardo</t>
  </si>
  <si>
    <t>Rojas Guzman Christian</t>
  </si>
  <si>
    <t>Ruiz Hernandez Ricardo</t>
  </si>
  <si>
    <t>Ruiz Sanchez Alan Yahir</t>
  </si>
  <si>
    <t>Santos Ramos Vanessa</t>
  </si>
  <si>
    <t>Serrano Valeria Andres</t>
  </si>
  <si>
    <t>Serrano Vaquero Juan Gilberto</t>
  </si>
  <si>
    <t>Solorio Valderrama Noe</t>
  </si>
  <si>
    <t>Suarez Galvan Raul Israel</t>
  </si>
  <si>
    <t>Tarin Duran Emanuel</t>
  </si>
  <si>
    <t>Torres Silos Cristhian Izzai</t>
  </si>
  <si>
    <t>Torres Silos Juan Santiago</t>
  </si>
  <si>
    <t>Trinidad Trinidad Francisco Javier</t>
  </si>
  <si>
    <t>Ciudad De Mexico</t>
  </si>
  <si>
    <t>Morelos</t>
  </si>
  <si>
    <t>Extranjero</t>
  </si>
  <si>
    <t>Fenamac</t>
  </si>
  <si>
    <t>IMSS</t>
  </si>
  <si>
    <t>Nayarit</t>
  </si>
  <si>
    <t>Tlaxcala</t>
  </si>
  <si>
    <t>UNAM</t>
  </si>
  <si>
    <t>Olivares Jimenez Pablo</t>
  </si>
  <si>
    <t>Ventura Martinez Sally Nabih</t>
  </si>
  <si>
    <t>Aleman Romero Francisco Daniel</t>
  </si>
  <si>
    <t>Estrella Ramirez Perla Cristell</t>
  </si>
  <si>
    <t>Lopez Esquivel Angel Antonio</t>
  </si>
  <si>
    <t>Pereira Mayo Jesus David</t>
  </si>
  <si>
    <t>Aguilar Estrada Adrian</t>
  </si>
  <si>
    <t>Alanis Barrera Paul Ricardo</t>
  </si>
  <si>
    <t>Almendarez Paez Naomi</t>
  </si>
  <si>
    <t>Alvarado Ordaz Manuel</t>
  </si>
  <si>
    <t>Alvarado Verde Gabriel</t>
  </si>
  <si>
    <t>Alvardo Ordaz Orlando</t>
  </si>
  <si>
    <t>Alvarez Daniel Marco Antonio</t>
  </si>
  <si>
    <t>Alvarez Heredia Favian Enrique</t>
  </si>
  <si>
    <t>Alvarez Rangel Jose Javier</t>
  </si>
  <si>
    <t>Angeles Langle Arturo Daniel</t>
  </si>
  <si>
    <t>Arana Marin Maria Regina</t>
  </si>
  <si>
    <t>Archundia Aparicio Elisin Azucena</t>
  </si>
  <si>
    <t>Bocanegra Gonzalez Adrian</t>
  </si>
  <si>
    <t>Briones Arguero Genaro</t>
  </si>
  <si>
    <t>Cabrera Manzano Edgar Jeremias</t>
  </si>
  <si>
    <t>Camacho Martinez Jose Mateo</t>
  </si>
  <si>
    <t>Camacho Martinez Marian Eliette</t>
  </si>
  <si>
    <t>Camacho Tovar Diego Said</t>
  </si>
  <si>
    <t>Cano Moreno Jose De Jesus</t>
  </si>
  <si>
    <t>Capote Galiana Hermes Abdiel</t>
  </si>
  <si>
    <t>Castillo De La Huerta Luis Ernesto</t>
  </si>
  <si>
    <t>Castillo Vega Jesus Emiliano</t>
  </si>
  <si>
    <t>Cervantes Diaz Miguel</t>
  </si>
  <si>
    <t>Chaos Arce Pablo</t>
  </si>
  <si>
    <t>Chavarria Arreola Luis Leonardo</t>
  </si>
  <si>
    <t>Conrriquez Valdez Cristobal Alexis</t>
  </si>
  <si>
    <t>Cortes Hernandez Pedro Antonio</t>
  </si>
  <si>
    <t>Cortes Sanchez Ricardo Antonio</t>
  </si>
  <si>
    <t>Cruz Ferruzca Diego</t>
  </si>
  <si>
    <t>De Santiago Hernandez Juan</t>
  </si>
  <si>
    <t>Diaz Nube Fatima</t>
  </si>
  <si>
    <t>Diaz Nube Juan De Dios</t>
  </si>
  <si>
    <t>Diaz Nube Santiago</t>
  </si>
  <si>
    <t>Dorantes Carmona Adrian</t>
  </si>
  <si>
    <t>Esparza Sandoval Daniel Patricio</t>
  </si>
  <si>
    <t>Felix Varela Fabian Leonel</t>
  </si>
  <si>
    <t>Fitz Taboada Iktan Maximiliano</t>
  </si>
  <si>
    <t>Flores Blas Luis Angel</t>
  </si>
  <si>
    <t>Flores Vizzuett Diego</t>
  </si>
  <si>
    <t>Flores Vizzuett Fernando</t>
  </si>
  <si>
    <t>Galan Hernandez Jonathan</t>
  </si>
  <si>
    <t>Garcia Torres Jose Alfredo</t>
  </si>
  <si>
    <t>Garcia Zarate Juan Francisco</t>
  </si>
  <si>
    <t>Genovez Hernandez Dulce Melissa</t>
  </si>
  <si>
    <t>Gomez Burgos Antonio De Jesus</t>
  </si>
  <si>
    <t>Gongora Angeles Ruben Alberto</t>
  </si>
  <si>
    <t>Gonzalez Felix Rafael Armando</t>
  </si>
  <si>
    <t>Gonzalez Zamudio Marlen</t>
  </si>
  <si>
    <t>Guisa Tellez Luis Ernesto</t>
  </si>
  <si>
    <t>Gutierrez Acosta Jose Daniel</t>
  </si>
  <si>
    <t>Gutierrez Fuentes Bruno Danilo</t>
  </si>
  <si>
    <t>Guzman Lopez Ethan Alexander</t>
  </si>
  <si>
    <t>Hernandez Arias Damian</t>
  </si>
  <si>
    <t>Hernandez Arias Dante</t>
  </si>
  <si>
    <t>Hernandez Linares Pedro</t>
  </si>
  <si>
    <t>Hernandez Perez Francisco Javier</t>
  </si>
  <si>
    <t>Hernandez Poy Hilda Nirvana</t>
  </si>
  <si>
    <t>Hernandez Robles Eduardo Xavier</t>
  </si>
  <si>
    <t>Herrera Correa Leonardo</t>
  </si>
  <si>
    <t>Herrera Ramuirez Mateo</t>
  </si>
  <si>
    <t>Ibarra Herce Juan Pablo</t>
  </si>
  <si>
    <t>Islas Gonzalez Axel Uriel</t>
  </si>
  <si>
    <t>Jasso Ponte Iker</t>
  </si>
  <si>
    <t>Jimenez Olalla</t>
  </si>
  <si>
    <t>Lerma Zempoalteca Yessica Itzel</t>
  </si>
  <si>
    <t>Litwinczak Haden Derek</t>
  </si>
  <si>
    <t>Llanas Flores Juan Miguel</t>
  </si>
  <si>
    <t>Lopez Campos Jessica Nayeli</t>
  </si>
  <si>
    <t>Lopez Cordova Cruz Israel</t>
  </si>
  <si>
    <t>Lopez Gonzalez Carlos Ivan</t>
  </si>
  <si>
    <t>Lopez Ponce Dante Antonio</t>
  </si>
  <si>
    <t>Lopez Ruiz Miguel Angel</t>
  </si>
  <si>
    <t>Loyola Zermeno Juan Carlos</t>
  </si>
  <si>
    <t>Mandujano Lopez Gerardo</t>
  </si>
  <si>
    <t>Marquez Said Ignacio</t>
  </si>
  <si>
    <t>Martinez Espinoza Eduardo</t>
  </si>
  <si>
    <t>Martinez Franco Mattias Mauri</t>
  </si>
  <si>
    <t>Martinez Morales Santiago Esau</t>
  </si>
  <si>
    <t>Martinez Moreno Emilio Evaristo</t>
  </si>
  <si>
    <t>Martinez Osornio Francisco</t>
  </si>
  <si>
    <t>Martinez Romero Rodrigo</t>
  </si>
  <si>
    <t>Martinez Valenzuela Israel</t>
  </si>
  <si>
    <t>Mejia Morales Diego</t>
  </si>
  <si>
    <t>Mendez Ramirez Inaki</t>
  </si>
  <si>
    <t>Mendoza Paredes Santiago</t>
  </si>
  <si>
    <t>Mendoza Salazar Diego Arturo</t>
  </si>
  <si>
    <t>Mercado Zuniga Diego</t>
  </si>
  <si>
    <t>Meza Velazquez Jazziel</t>
  </si>
  <si>
    <t>Montes De Oca Espinos Luis Angel</t>
  </si>
  <si>
    <t>Morales Canizalez Marco Antonio</t>
  </si>
  <si>
    <t>Morales Montor Joaquin David</t>
  </si>
  <si>
    <t>Muneton Gutierres Emmanuel</t>
  </si>
  <si>
    <t>Munoz Mendizabal Hector Mario</t>
  </si>
  <si>
    <t>Navia Zaragoza Israel</t>
  </si>
  <si>
    <t>Nicolas Dominguez Antonio</t>
  </si>
  <si>
    <t>Nieto Camacho Alexis Emiliano</t>
  </si>
  <si>
    <t>Olalla Baeza Christopher</t>
  </si>
  <si>
    <t>Olmedo Soto Sergio Ramon</t>
  </si>
  <si>
    <t>Olvera Almaraz Mateo</t>
  </si>
  <si>
    <t>Ordonez Junio Santiago Emiliano</t>
  </si>
  <si>
    <t>Ortiz Baltazar Luis Angel</t>
  </si>
  <si>
    <t>Ortiz Baltazar Luz Milena</t>
  </si>
  <si>
    <t>Pena Lopez Jesus Octavio</t>
  </si>
  <si>
    <t>Perea Vazquez Sebastian</t>
  </si>
  <si>
    <t>Perez Aparicio Ernesto Alonso</t>
  </si>
  <si>
    <t>Perez Aparicio Jose Alejandro</t>
  </si>
  <si>
    <t>Perez Orozco Isai</t>
  </si>
  <si>
    <t>Perla Preciado Jose Carlos</t>
  </si>
  <si>
    <t>Pintor Gonzalez Osmar Gadiel</t>
  </si>
  <si>
    <t>Plaza Castro Hanna</t>
  </si>
  <si>
    <t>Quintero Guizar Miranda</t>
  </si>
  <si>
    <t>Ramirez Castro Jaris Manuel</t>
  </si>
  <si>
    <t>Rangel Trejo Jose Emilio</t>
  </si>
  <si>
    <t>Rangel Ugalde Ian Salvador</t>
  </si>
  <si>
    <t>Rangel Ugalde Isai Matias</t>
  </si>
  <si>
    <t>Rascon Pacheco Miguel Angel</t>
  </si>
  <si>
    <t>Resendiz Gonzalez Ariana</t>
  </si>
  <si>
    <t>Reyes Cortes Rair</t>
  </si>
  <si>
    <t>Rocha Resendiz Luis David</t>
  </si>
  <si>
    <t>Rodriguez Medina Emilio</t>
  </si>
  <si>
    <t>Rodriguez Quiroz Luis Alejandro</t>
  </si>
  <si>
    <t>Salazar Juarez Omar Francisco</t>
  </si>
  <si>
    <t>Saldamando Meyran Miguel</t>
  </si>
  <si>
    <t>Salgado Cano Marco Antonio</t>
  </si>
  <si>
    <t>Salgado Zarate Rommel Jose</t>
  </si>
  <si>
    <t>Salgado Zarate Tomas Maximiliano</t>
  </si>
  <si>
    <t>Samano Ramirez Carlos</t>
  </si>
  <si>
    <t>Sanchez Asencio Jose Maria</t>
  </si>
  <si>
    <t>Sanchez Asencio Viridiana</t>
  </si>
  <si>
    <t>Silva Rosales Damian Arturo</t>
  </si>
  <si>
    <t>Tapia Del Paso Regina</t>
  </si>
  <si>
    <t>Tena Alavez Javier</t>
  </si>
  <si>
    <t>Trejo Rosales Donovan</t>
  </si>
  <si>
    <t>Trejo Valadez Dania Iris</t>
  </si>
  <si>
    <t>Vargas Mora Oscar</t>
  </si>
  <si>
    <t>Villareal Rivas Bernardo</t>
  </si>
  <si>
    <t>Zapata Cuellar Miguel Angel</t>
  </si>
  <si>
    <t>Zavala Gaxiola Ramses</t>
  </si>
  <si>
    <t>Anaya Cruz Emiliano</t>
  </si>
  <si>
    <t>Banda Alvarez Jorge Francisco</t>
  </si>
  <si>
    <t>Duarte Molina Erick</t>
  </si>
  <si>
    <t>Duron Hernandez Adrian</t>
  </si>
  <si>
    <t>Garcia Dorado Jesus Jose</t>
  </si>
  <si>
    <t>Guerrero Villegas Emiliano</t>
  </si>
  <si>
    <t>Ibanez Calva Andrea Sofia</t>
  </si>
  <si>
    <t>Martinez Ruiz Luis Raul</t>
  </si>
  <si>
    <t>Maynez Grado Gabriel Alejandro</t>
  </si>
  <si>
    <t>Monroy Angeles Gerardo Gael</t>
  </si>
  <si>
    <t>Montejo Aguilar Bastian Jose</t>
  </si>
  <si>
    <t>Navarrete Borbolla Diego</t>
  </si>
  <si>
    <t>Nolasco Duran Gabriel</t>
  </si>
  <si>
    <t>Olivas Hernandez Frida Sof</t>
  </si>
  <si>
    <t>Ortiz Galvan Manuel Eliu</t>
  </si>
  <si>
    <t>Padilla Salas Julio Cesar</t>
  </si>
  <si>
    <t>Paredes Sauceda Daniel</t>
  </si>
  <si>
    <t>Sanchez Herrera Santiago</t>
  </si>
  <si>
    <t>Vazquez Hernandez Mario</t>
  </si>
  <si>
    <t>Abreu Mateo Miguel Angel</t>
  </si>
  <si>
    <t>Alcudia Jimenez Isaac</t>
  </si>
  <si>
    <t>Cruz Oliva Maria Imelda Elena</t>
  </si>
  <si>
    <t>Cruz Valenzuela Jose Conrado</t>
  </si>
  <si>
    <t>Garcia Canedo Ruben</t>
  </si>
  <si>
    <t>Morales Alvarez Jorge Alberto</t>
  </si>
  <si>
    <t>Salazar Rivero Luis Antonio</t>
  </si>
  <si>
    <t>Zarate Hernandez Raul</t>
  </si>
  <si>
    <t>Zubieta Salcedo Santiago</t>
  </si>
  <si>
    <t>Perez Osuna Carlos David</t>
  </si>
  <si>
    <t>Lopez Perdigon Nestor</t>
  </si>
  <si>
    <t>Kelly Cruz Camila Isabela</t>
  </si>
  <si>
    <t>Herrera Contreras Hector Alexander</t>
  </si>
  <si>
    <t>Sanchez Dzib Genesis Sarai</t>
  </si>
  <si>
    <t>Cervera Balam Axel Emmanuel</t>
  </si>
  <si>
    <t>Chan Tejero Russell Alberto</t>
  </si>
  <si>
    <t>Falcon Basto Mateo</t>
  </si>
  <si>
    <t>Castellanos Rangel Carlos</t>
  </si>
  <si>
    <t>Mena Serrano Hugo Farid</t>
  </si>
  <si>
    <t>Penate Gomez Ronaldo Miguel</t>
  </si>
  <si>
    <t>Perez Meza Rodrigo</t>
  </si>
  <si>
    <t>Lataban Elias Amin</t>
  </si>
  <si>
    <t>Machado Flebbe Lucia</t>
  </si>
  <si>
    <t>Zacarias Diaz Suemi Abigail</t>
  </si>
  <si>
    <t>Enriquez Cervantes Elisa</t>
  </si>
  <si>
    <t>Garcia Ramon Daniel Santiago</t>
  </si>
  <si>
    <t>Gutierrez Velazquez Ana Paula</t>
  </si>
  <si>
    <t>Martinez Rivera Alenna</t>
  </si>
  <si>
    <t>Wilburn Saenz Emilio</t>
  </si>
  <si>
    <t>CUB</t>
  </si>
  <si>
    <t>VEN</t>
  </si>
  <si>
    <t>Verazaluce Quiroz Francisco</t>
  </si>
  <si>
    <t>Balam Lopez Hugo Alejandro</t>
  </si>
  <si>
    <t>Cruz Ramirez Luis Antonio</t>
  </si>
  <si>
    <t>Rivera Guerrero Jose Reynaldo</t>
  </si>
  <si>
    <t>Grajales Cruz Katherine Estefania</t>
  </si>
  <si>
    <t>De La Fuente Hernandez Juan Eli</t>
  </si>
  <si>
    <t>Acosta Ruiz Valentina</t>
  </si>
  <si>
    <t>Marin Arias Yadira Ivette</t>
  </si>
  <si>
    <t>Grajales Cruz Emanuel Salomon</t>
  </si>
  <si>
    <t>Angeles Merida Maximiliano</t>
  </si>
  <si>
    <t>Landaeta Rosales Rodrigo</t>
  </si>
  <si>
    <t>Gomez Irazaba Alan David</t>
  </si>
  <si>
    <t>Villafuerte Camacho Valeria De La Luz</t>
  </si>
  <si>
    <t>Escalona De Luna Diego</t>
  </si>
  <si>
    <t>Paz Delgado Itzel Estefania</t>
  </si>
  <si>
    <t>Gutierrez Marrufo Adrian De Jesu</t>
  </si>
  <si>
    <t>Serrato Mendoza Sergio Tonatiuh</t>
  </si>
  <si>
    <t>Mendoza Hilton Ilse Ximena</t>
  </si>
  <si>
    <t>Andrade Cetina Mateo Jofiel</t>
  </si>
  <si>
    <t>Mendoza Hilton Aineri Scarlett</t>
  </si>
  <si>
    <t>Cordero Rodriguez Jonathan Alexi</t>
  </si>
  <si>
    <t>Castellanos Rangel Josue</t>
  </si>
  <si>
    <t>Marquez Luna Leocadio</t>
  </si>
  <si>
    <t>Alvarez Bustamante Juan Manuel</t>
  </si>
  <si>
    <t>Palma Camara David Arcangel</t>
  </si>
  <si>
    <t>Lopez Herrera Miguel Angel</t>
  </si>
  <si>
    <t>Herrera Navedo Rafael Alonso</t>
  </si>
  <si>
    <t>Medina Rodriguez David Alejandro</t>
  </si>
  <si>
    <t>Serrato Mendoza Melany Yunuem</t>
  </si>
  <si>
    <t>Serrato Rodriguez Azul Julieta</t>
  </si>
  <si>
    <t>Moreno Toledo Juan Pablo</t>
  </si>
  <si>
    <t>Acacio Torres Isaac Francisco</t>
  </si>
  <si>
    <t>Escalona De Luna Tania</t>
  </si>
  <si>
    <t>Perez Belmonte Oscar Cristobal Santiago</t>
  </si>
  <si>
    <t>Vargas Guerra Jesus</t>
  </si>
  <si>
    <t>Jimenez Cabrera Daniel</t>
  </si>
  <si>
    <t>Vazavilbazo Corona Jose</t>
  </si>
  <si>
    <t>Heron Hernandez Anguiano</t>
  </si>
  <si>
    <t>Herrera Barrientos Alejandro</t>
  </si>
  <si>
    <t>Alcocer Garcia Sebastian de Jesus</t>
  </si>
  <si>
    <t>Cornejo Morales Omar</t>
  </si>
  <si>
    <t>Escobedo Morales Adrian</t>
  </si>
  <si>
    <t>Hernandez Buzo Andre Xanti</t>
  </si>
  <si>
    <t>Hurtado Arvizu Simon</t>
  </si>
  <si>
    <t>Martinez Brito David</t>
  </si>
  <si>
    <t>Rosas Escamilla Juan Mateo</t>
  </si>
  <si>
    <t>Alvarez Morales Gael Eduardo</t>
  </si>
  <si>
    <t>Ceballos Castillo Carlos</t>
  </si>
  <si>
    <t>Gonzalez Can Mijael</t>
  </si>
  <si>
    <t>Gutierrez Velazquez Carlos Dari</t>
  </si>
  <si>
    <t>Hau Chi Jose Ernesto</t>
  </si>
  <si>
    <t>Jimenez Arenas Melissa</t>
  </si>
  <si>
    <t>Jimenez Miranda Mario Adrian</t>
  </si>
  <si>
    <t>Maza Rivas Aiathana Nikte</t>
  </si>
  <si>
    <t>Perez Avila Farid Ismael</t>
  </si>
  <si>
    <t>Vargas Torres Baltazar</t>
  </si>
  <si>
    <t>Barrientos Cruz Iker Luis</t>
  </si>
  <si>
    <t>Borges Tec Gael Francisco</t>
  </si>
  <si>
    <t>Calderon Luna Leedan Jahiel</t>
  </si>
  <si>
    <t>Escobar Alvarez Emiliano</t>
  </si>
  <si>
    <t>Garcia Sandoval Iker Alejandro</t>
  </si>
  <si>
    <t>Guerrero Zamarron Raul</t>
  </si>
  <si>
    <t>Nicasio Flores Cristian</t>
  </si>
  <si>
    <t>Torres Alvarez Omar Israel</t>
  </si>
  <si>
    <t>Mendoza Perea Isaac</t>
  </si>
  <si>
    <t>Servin Amaya Mateo</t>
  </si>
  <si>
    <t>Yan Henry</t>
  </si>
  <si>
    <t>Emiliano Torres Pedroza Gabriel</t>
  </si>
  <si>
    <t>Gabriel Mandujano Gomar Santiago</t>
  </si>
  <si>
    <t>Gaytan Aguirre Erik Daniel</t>
  </si>
  <si>
    <t>Gutierrez Segura Angel</t>
  </si>
  <si>
    <t>Mendoza Perea Miguel Angel</t>
  </si>
  <si>
    <t>Haziel Gutierrez Baruch</t>
  </si>
  <si>
    <t>Vargas Jorge Jose Carlos</t>
  </si>
  <si>
    <t>Huerta Gonzalez Uziel</t>
  </si>
  <si>
    <t>Andres Vega Teniente Jose</t>
  </si>
  <si>
    <t>Zavaleta Osorio Alejandro</t>
  </si>
  <si>
    <t>Baez Hernandez Valeria</t>
  </si>
  <si>
    <t>Bautista Quezada David</t>
  </si>
  <si>
    <t>Beaurregard Ovando Abril Nathalia</t>
  </si>
  <si>
    <t>Beaurregard Ovando Carlos Gabriel</t>
  </si>
  <si>
    <t>Bravo Villa Hector Matias</t>
  </si>
  <si>
    <t>Cerrato Hernandez Mateo di Carlo</t>
  </si>
  <si>
    <t>Crisanto Hernandez Alan Said</t>
  </si>
  <si>
    <t>Cruz Hernandez Mariel</t>
  </si>
  <si>
    <t>Enciso Martinez Andres Fernando</t>
  </si>
  <si>
    <t>Falcon Mendoza Jose Alexis</t>
  </si>
  <si>
    <t>Garza Barrera Oscar Eduardo</t>
  </si>
  <si>
    <t>Marco Marco Lisandro</t>
  </si>
  <si>
    <t>Martin Rivero Carlos</t>
  </si>
  <si>
    <t>Martinez Rangel Karla Samantha</t>
  </si>
  <si>
    <t>Martinez Segovia Ian Carlo</t>
  </si>
  <si>
    <t>Morales Galvan Rafael Alberto</t>
  </si>
  <si>
    <t>Munoz Maximo Jose Carlos</t>
  </si>
  <si>
    <t>Ortiz Linan Ivan</t>
  </si>
  <si>
    <t>Perez Merida Daniela Alyzet</t>
  </si>
  <si>
    <t>Quiroz Sanchez Isabella</t>
  </si>
  <si>
    <t>Ramirez Islas Kevin</t>
  </si>
  <si>
    <t>Ramos Santana Juan Diego</t>
  </si>
  <si>
    <t>Rubio Sandoval Marco Antonio</t>
  </si>
  <si>
    <t>Sanchez Olvera Diego Eliseo</t>
  </si>
  <si>
    <t>Sanchez Olvera Santiago Eliseo</t>
  </si>
  <si>
    <t>Siller Valdez Rodrigo</t>
  </si>
  <si>
    <t>Silva Padilla Cuahutemoc</t>
  </si>
  <si>
    <t>Martinez Pan Nicte Ha</t>
  </si>
  <si>
    <t>Islas Alvarez Alan Said</t>
  </si>
  <si>
    <t>Garcia Maldonado Jaqueline Itzayana</t>
  </si>
  <si>
    <t>Sias Arenas Mauro Esau</t>
  </si>
  <si>
    <t>Hernandez Rodriguez Braulio Kaled</t>
  </si>
  <si>
    <t>Avila Luna Maria Julia</t>
  </si>
  <si>
    <t>Casillas Castaneda Emiliano</t>
  </si>
  <si>
    <t>Cervantes Pavon Matias</t>
  </si>
  <si>
    <t>Dominguez Campillo Mila Svetlana</t>
  </si>
  <si>
    <t>Ricario Martinez Luis Gabriel</t>
  </si>
  <si>
    <t>Valles Carmona Valentina</t>
  </si>
  <si>
    <t>Garcia Saldivar Iker Fernando</t>
  </si>
  <si>
    <t>Garcia Saldivar Angel Alexander</t>
  </si>
  <si>
    <t>Soto Resendiz Brenda Angelica</t>
  </si>
  <si>
    <t>Santillano Pulido Yeshua Javier</t>
  </si>
  <si>
    <t>Ramos Rodriguez Manuel Angel</t>
  </si>
  <si>
    <t>Alcala Alarcon Carlos Raul</t>
  </si>
  <si>
    <t>Montes Rincon Rafael</t>
  </si>
  <si>
    <t>Castro Castaneda Andres Mauricio</t>
  </si>
  <si>
    <t>Chavez Pineda Carlos Orion</t>
  </si>
  <si>
    <t>Flores Lomas Carlos Damian</t>
  </si>
  <si>
    <t>Hernandez Villanueva Alan</t>
  </si>
  <si>
    <t>Martinez Alcala Hananeel Paola</t>
  </si>
  <si>
    <t>Martinez Mendoza Emmanuel</t>
  </si>
  <si>
    <t>Mena Berumen Diego Isai</t>
  </si>
  <si>
    <t>Rodriguez Beall Abelardo</t>
  </si>
  <si>
    <t>Mena Arjona Arlet</t>
  </si>
  <si>
    <t>Aguilar Cardenas Miguel</t>
  </si>
  <si>
    <t>Campos Landa Honorio</t>
  </si>
  <si>
    <t>Cano Barrios Angel Zahir</t>
  </si>
  <si>
    <t>Cano Barrios Iker Rodolfo</t>
  </si>
  <si>
    <t>De la Hoya Angeles Axel Daniel</t>
  </si>
  <si>
    <t>Gonzalez Piloria Ximena</t>
  </si>
  <si>
    <t>Hernandez Silva Erik Alejandro</t>
  </si>
  <si>
    <t>Martinez Rosado Emiliano</t>
  </si>
  <si>
    <t>Alanis Delgado Emiliano</t>
  </si>
  <si>
    <t>Diaz Sanchez Ximena Anabel</t>
  </si>
  <si>
    <t>Garcia Hernandez Dereck</t>
  </si>
  <si>
    <t>Gonzalez Perez Fernando Saul</t>
  </si>
  <si>
    <t>Gurrola Ramirez Fernando Santino</t>
  </si>
  <si>
    <t>Hernandez Ramirez Omar de Jesus</t>
  </si>
  <si>
    <t>Lopez Salinas Matias Gabriel</t>
  </si>
  <si>
    <t>Meza Rios Carlos Ivan</t>
  </si>
  <si>
    <t>Rocha Alday Emilio</t>
  </si>
  <si>
    <t>Sanchez Dominguez Roman</t>
  </si>
  <si>
    <t>Soto Resendiz Camila Alejandra</t>
  </si>
  <si>
    <t>Aguilar Barraza Luis Felipe</t>
  </si>
  <si>
    <t>Almonte Rodriguez Bastian</t>
  </si>
  <si>
    <t>Alvarado Rosales Christian Santiago</t>
  </si>
  <si>
    <t>Arreola Flores Hugo Tadeo</t>
  </si>
  <si>
    <t>Arreola Flores Vannya Roberta</t>
  </si>
  <si>
    <t>Bailon Villarreal Adan</t>
  </si>
  <si>
    <t>Burciaga Patino Valentina</t>
  </si>
  <si>
    <t>Ceniceros Pineiro Marcos Santiago</t>
  </si>
  <si>
    <t>Contreras Mendez Javier Alejandro</t>
  </si>
  <si>
    <t>Dominguez Guevara Oliver Adrian</t>
  </si>
  <si>
    <t>Flores Chavez Rebecca Elizabeth</t>
  </si>
  <si>
    <t>Galarza Maroun Raul</t>
  </si>
  <si>
    <t>Gonzalez Ontiveros Axel Omar</t>
  </si>
  <si>
    <t>Hernandez Carrasco Jose Omar</t>
  </si>
  <si>
    <t>Lopez Ramirez Arely Abigail</t>
  </si>
  <si>
    <t>Lozoya Pacheco Emma Lucia</t>
  </si>
  <si>
    <t>Mecado Solis Saul Andres</t>
  </si>
  <si>
    <t>Melendez Arroyo Mateo</t>
  </si>
  <si>
    <t>Melendez Arroyo Regina</t>
  </si>
  <si>
    <t>Mijares Ruiz Jesus Gilberto</t>
  </si>
  <si>
    <t>Orozco Diaz Indra</t>
  </si>
  <si>
    <t>Padilla Garcia Uriel Azkar</t>
  </si>
  <si>
    <t>Rivera Medina Kevin</t>
  </si>
  <si>
    <t>Unzueta Luna Andres Ruben</t>
  </si>
  <si>
    <t>Palos Flores Oscar Fernando</t>
  </si>
  <si>
    <t>Varela Macias Miguel</t>
  </si>
  <si>
    <t>Varela Macias Rafael Alejandro</t>
  </si>
  <si>
    <t>Camara Vidal Axel Enrique</t>
  </si>
  <si>
    <t>Serna Campoy Kevin Daniel</t>
  </si>
  <si>
    <t>Romay Lopez Jorge Maximiliano</t>
  </si>
  <si>
    <t>Gutierrez Galarza Eira Sugey</t>
  </si>
  <si>
    <t>Guerra Flores Rafael Antonio</t>
  </si>
  <si>
    <t>Miranda Estrada Renesmee Karely</t>
  </si>
  <si>
    <t>Mendoza Gonzalez Ximena Sarahi</t>
  </si>
  <si>
    <t>Azuara Flores Manuel</t>
  </si>
  <si>
    <t>Alvarez Mancera Ana Paula</t>
  </si>
  <si>
    <t>Estado De Mexico</t>
  </si>
  <si>
    <t>Caravantes Romero Cesar David</t>
  </si>
  <si>
    <t>Zermeno Arias Iker Daniel</t>
  </si>
  <si>
    <t>Torres Jimenez Juventino Humberto</t>
  </si>
  <si>
    <t>Sanchez Flores Johanna</t>
  </si>
  <si>
    <t>Lugo Ortiz Ian Josue</t>
  </si>
  <si>
    <t>Sanchez Dulce Maria</t>
  </si>
  <si>
    <t>Bolanos De La Fuente Santiago Abdiel</t>
  </si>
  <si>
    <t>Torres De La Barrera Damian</t>
  </si>
  <si>
    <t>Munoz Arriaga Adrian</t>
  </si>
  <si>
    <t>Medina Miranda Ricardo</t>
  </si>
  <si>
    <t>Hernandez Rodriguez Gustavo Andre</t>
  </si>
  <si>
    <t>Ibarra Sagarnaga Guillermo</t>
  </si>
  <si>
    <t>Segovia Sarmiento Alejandr</t>
  </si>
  <si>
    <t>Munoz Ortega Giovani</t>
  </si>
  <si>
    <t>Echeverria Lagunes Victor Manuel</t>
  </si>
  <si>
    <t>Cobos Macedo Perla Aide</t>
  </si>
  <si>
    <t>Ali Paswal Mujtaba Danish</t>
  </si>
  <si>
    <t>Shin Hwang Min Jae Elias</t>
  </si>
  <si>
    <t>Flores Sanchez Santiago</t>
  </si>
  <si>
    <t>Vega Martinez Oscar</t>
  </si>
  <si>
    <t>Suarez Sanchez Emiliano</t>
  </si>
  <si>
    <t>Santiago Belmonte Oscar Cristobal</t>
  </si>
  <si>
    <t>Sanchez Sanchez Saul Rafael</t>
  </si>
  <si>
    <t>Ruiz Gonzalez Jose Sebastian</t>
  </si>
  <si>
    <t>Rodriguez Gomez Daniel</t>
  </si>
  <si>
    <t>Rocha Aguila Victor Manuel</t>
  </si>
  <si>
    <t>Riva Palacio Lya Dafne</t>
  </si>
  <si>
    <t>Perez Gonzalez Yaretza Alejandra</t>
  </si>
  <si>
    <t>Pena Acosta Leonardo</t>
  </si>
  <si>
    <t>Orozco Rangel Sara Guadalupe</t>
  </si>
  <si>
    <t>Olmedo Rangel Aldo Augusto</t>
  </si>
  <si>
    <t>Moreno Martinez Ian Emiliano</t>
  </si>
  <si>
    <t>Medina Munoz Jorge Alberto</t>
  </si>
  <si>
    <t>Luna Ramirez Gilberto</t>
  </si>
  <si>
    <t>Jasso Chico Matias Alonso</t>
  </si>
  <si>
    <t>Gutierrez Mares Elide Isabella</t>
  </si>
  <si>
    <t>Guadalajara Guzman Axel</t>
  </si>
  <si>
    <t>Garcia Ruiz Hector Milan</t>
  </si>
  <si>
    <t>Gacia Perez Eduardo</t>
  </si>
  <si>
    <t>Flores Rodriguez Luis</t>
  </si>
  <si>
    <t>Chavez Navarro David Mateo</t>
  </si>
  <si>
    <t>Chavez Navarro Angel Miguel</t>
  </si>
  <si>
    <t>Arteaga Pacheco Matias Kisai</t>
  </si>
  <si>
    <t>Garcia Meneses Valentina</t>
  </si>
  <si>
    <t>Aranda Perez Sealtiel</t>
  </si>
  <si>
    <t>Lawson Grier Wyatt</t>
  </si>
  <si>
    <t>Sandoval Hernandez Noe Gazelem</t>
  </si>
  <si>
    <t>Aguilar Rojas Arturo</t>
  </si>
  <si>
    <t>Acosta Garcia Farid Alejandro</t>
  </si>
  <si>
    <t>Manriquez Medina Karen Valeria</t>
  </si>
  <si>
    <t>Rodriguez Arellano Atenea</t>
  </si>
  <si>
    <t>Torres Ramirez Iker Samuel</t>
  </si>
  <si>
    <t>Jasso Chico Leonel Santiago</t>
  </si>
  <si>
    <t>Sanchez Torres Dulce Maria</t>
  </si>
  <si>
    <t>Hernandez Alvarado Humberto Alejandro</t>
  </si>
  <si>
    <t>Lopez Ledezma Ubaldo Francisco</t>
  </si>
  <si>
    <t>Becerra Perez Maria Luciana</t>
  </si>
  <si>
    <t>Zamarripa Martinez Jesus Alejandro</t>
  </si>
  <si>
    <t>Rojas Hernandez Juan Angel</t>
  </si>
  <si>
    <t>Solares Hernandez Gabriel Alejandro</t>
  </si>
  <si>
    <t>Lozano Pesquero Alonso</t>
  </si>
  <si>
    <t>Zendejas Martinez Carlo Santiago</t>
  </si>
  <si>
    <t>Sanchez Fraga Carlos Gilberto</t>
  </si>
  <si>
    <t>Lozano Pesquero Cristobal</t>
  </si>
  <si>
    <t>Guzman Martinez Juan Pablo</t>
  </si>
  <si>
    <t>Gonzalez Manrique Luis Augusto</t>
  </si>
  <si>
    <t>Lopez Ruiz Daniela</t>
  </si>
  <si>
    <t>Acacio Torres Mateo Leonel</t>
  </si>
  <si>
    <t>Vilchis Mares Luis Roberto</t>
  </si>
  <si>
    <t>Vera Gomez Omar Alexander</t>
  </si>
  <si>
    <t>Salgado Rubio Emily Sofia</t>
  </si>
  <si>
    <t>Flores Flores Sofia Leiann</t>
  </si>
  <si>
    <t>Vilchis Mares Ricardo</t>
  </si>
  <si>
    <t>Ramos Rebollo Emilio</t>
  </si>
  <si>
    <t>Espinosa Gomez Natalia</t>
  </si>
  <si>
    <t>Lopez Venegas Mateo Antonio</t>
  </si>
  <si>
    <t>Pacheco Carrizales Fabio Angel</t>
  </si>
  <si>
    <t>Hernandez Hernandez Andre</t>
  </si>
  <si>
    <t>Lira Gonzalez Luz Maria</t>
  </si>
  <si>
    <t>Santos Ruvalcaba Antonio Alfredo</t>
  </si>
  <si>
    <t>Villegas Garciduenas Jesus Santiago</t>
  </si>
  <si>
    <t>Vega Ortiz Gisela Ariadna</t>
  </si>
  <si>
    <t>Tovilla Corona Alonso</t>
  </si>
  <si>
    <t>Tovar Plascencia Claudio</t>
  </si>
  <si>
    <t>Tobias Rodriguez Gibran</t>
  </si>
  <si>
    <t>Tapia Lopez Josimat</t>
  </si>
  <si>
    <t>Solis Perez Mariana Guadalupe</t>
  </si>
  <si>
    <t>Santos Palacios Andree Alfredo</t>
  </si>
  <si>
    <t>Sanchez Saucedo Jose Rodrigo</t>
  </si>
  <si>
    <t>Salas Zamarripa Luis David</t>
  </si>
  <si>
    <t>Ruiz Terrones Tessa Victoria</t>
  </si>
  <si>
    <t>Ruiz Tapia Luciano Andre</t>
  </si>
  <si>
    <t>Romero Guerrero Jorge Alexander</t>
  </si>
  <si>
    <t>Rodriguez Arellano Rodrigo</t>
  </si>
  <si>
    <t>Robinson Cervantes Jose Carlos</t>
  </si>
  <si>
    <t>Rivero Alvarez Leonardo Maximiliano</t>
  </si>
  <si>
    <t>Rivero Alvarez Dante Eduardo</t>
  </si>
  <si>
    <t>Rico Sanchez Briana Alejandra</t>
  </si>
  <si>
    <t>Rangel Galicia Andrea</t>
  </si>
  <si>
    <t>Ramos Ramirez Mauro Daniel</t>
  </si>
  <si>
    <t>Ramirez Cruz Andre</t>
  </si>
  <si>
    <t>Perez Ruiz Valeria Del Rosario</t>
  </si>
  <si>
    <t>Perez Ortiz Liam</t>
  </si>
  <si>
    <t>Perez Orozco Daniela Irazu</t>
  </si>
  <si>
    <t>Padilla Padilla Abraham Leonardo</t>
  </si>
  <si>
    <t>Olivos Mendez Gerardo Mariano</t>
  </si>
  <si>
    <t>Muriel Mejia Torrijos</t>
  </si>
  <si>
    <t>Moreno Aguinaga Leslie Stephanya</t>
  </si>
  <si>
    <t>Morales Saenz Juan Alberto</t>
  </si>
  <si>
    <t>Mireles Chahlin Abril Evangelina</t>
  </si>
  <si>
    <t>Merlin Beltran Iker Emiliano</t>
  </si>
  <si>
    <t>Martinez Alvarez Luis Dario</t>
  </si>
  <si>
    <t>Marquez Patlan Rogelio</t>
  </si>
  <si>
    <t>Macias Beltran Maximo</t>
  </si>
  <si>
    <t>Hurtado Zamora Santiago</t>
  </si>
  <si>
    <t>Hurtado Zamora Adam</t>
  </si>
  <si>
    <t>Herrera Mancilla Renato</t>
  </si>
  <si>
    <t>Hernandez Cazarin Elias Alejandro</t>
  </si>
  <si>
    <t>Guerrero Reyes Uriel</t>
  </si>
  <si>
    <t>Gomez Sanchez Jahzeel Andree</t>
  </si>
  <si>
    <t>Garcia Davila Ivan Andre</t>
  </si>
  <si>
    <t>Galvan Arias Leon</t>
  </si>
  <si>
    <t>Galindo Aguirre Mariana</t>
  </si>
  <si>
    <t>Flores Diaz Fatima Lucia</t>
  </si>
  <si>
    <t>Falcon Delgado Jose Pablo</t>
  </si>
  <si>
    <t>Cuadra Moreno Gonzalo</t>
  </si>
  <si>
    <t>Cortez Aranda Rodrigo</t>
  </si>
  <si>
    <t>Palomares Ramirez Mathias Caleb</t>
  </si>
  <si>
    <t>Castruita Martinez Jacob Emmanuel</t>
  </si>
  <si>
    <t>Cortez Aranda Juan Pablo</t>
  </si>
  <si>
    <t>Avendano Galindo Arantxa Sofia</t>
  </si>
  <si>
    <t>Casillas Diaz Matias</t>
  </si>
  <si>
    <t>Macias Cano Natalia</t>
  </si>
  <si>
    <t>Armas Soto Kenneth Uriel</t>
  </si>
  <si>
    <t>Chavez Luis Patricio</t>
  </si>
  <si>
    <t>Cervantes Cardona Nayelli</t>
  </si>
  <si>
    <t>Davila Lopez Matias</t>
  </si>
  <si>
    <t>Camarena Brinneman Andres</t>
  </si>
  <si>
    <t>Bonilla Solis Franco Emmanuel</t>
  </si>
  <si>
    <t>Ramirez Gomez Tania</t>
  </si>
  <si>
    <t>Villa Peralta Mateo</t>
  </si>
  <si>
    <t>Barba Miranda Mateo</t>
  </si>
  <si>
    <t>Partida Padilla Abraham Leonardo</t>
  </si>
  <si>
    <t>Badillo Torres Bruno</t>
  </si>
  <si>
    <t>Martinez Vega Oscar</t>
  </si>
  <si>
    <t>Sandoval Hernandez Miguel</t>
  </si>
  <si>
    <t>Armenta Cruz Ramon</t>
  </si>
  <si>
    <t>Ojeda Altamirano Mauro</t>
  </si>
  <si>
    <t>Alvarez Moreno Paola Sarai</t>
  </si>
  <si>
    <t>Mejia Torrijos Muriel</t>
  </si>
  <si>
    <t>Torres Arenas Jose Paulo</t>
  </si>
  <si>
    <t>Tamayo Gonzalez Bieke</t>
  </si>
  <si>
    <t>Alcazar Martinez Ianina Naiara</t>
  </si>
  <si>
    <t>Garibay Mora Samantha</t>
  </si>
  <si>
    <t>Guadarrama Tapia Edgar Alejandro</t>
  </si>
  <si>
    <t>Guadarrama Tapia Emmanuel Arath</t>
  </si>
  <si>
    <t>Celis Canto Ernesto</t>
  </si>
  <si>
    <t>Celis Dzib Alejandro</t>
  </si>
  <si>
    <t>Martinez Ramirez Luis Aaron</t>
  </si>
  <si>
    <t>Flores Renteria Josue Sebastian</t>
  </si>
  <si>
    <t>Macias Serrado Brenda Denisse</t>
  </si>
  <si>
    <t>Pasos Ramirez Miguel Angel</t>
  </si>
  <si>
    <t>Torres Santana Rebeca Sarai</t>
  </si>
  <si>
    <t>Ventura Pando Georgina</t>
  </si>
  <si>
    <t>Vizcarra Ontiveros Itza Valeria</t>
  </si>
  <si>
    <t>Acuna Felix Kiara Yathbel</t>
  </si>
  <si>
    <t>Alvarez Rocha Daniela Nahomi</t>
  </si>
  <si>
    <t>Amaya Ornelas Santiago</t>
  </si>
  <si>
    <t>Banda Enriquez Andres Leonardo</t>
  </si>
  <si>
    <t>Cauich Hernandez Angel Saul</t>
  </si>
  <si>
    <t>Ceniceros Quinonez Oliver Efren</t>
  </si>
  <si>
    <t>Del Angel Lopez Osvaldo Antonio</t>
  </si>
  <si>
    <t>Fernadez Cardoza Erick Santiago</t>
  </si>
  <si>
    <t>Fierro Obeso Jose Angel</t>
  </si>
  <si>
    <t>Garcia Lopez Franco</t>
  </si>
  <si>
    <t>Garcia Lopez Keyla</t>
  </si>
  <si>
    <t>Gonzalez Irigoyen Esteban Eli</t>
  </si>
  <si>
    <t>Gutierrez Ruiz Valeria Patricia</t>
  </si>
  <si>
    <t>Hernandez Leyva Luis Manuel</t>
  </si>
  <si>
    <t>Holguin Bustamante Saul Adrian</t>
  </si>
  <si>
    <t>Jardon Fabila Rene</t>
  </si>
  <si>
    <t>Loya Ortega Jesus Adrian</t>
  </si>
  <si>
    <t>Mendivil Elias Luis Fernando</t>
  </si>
  <si>
    <t>Najera Vazquez Sofia Ximena</t>
  </si>
  <si>
    <t>Navarro Cajigas Roberto De Jesus</t>
  </si>
  <si>
    <t>Olivaz Arbizo Angel Jared</t>
  </si>
  <si>
    <t>Pacheco Morones Leonardo Emir</t>
  </si>
  <si>
    <t>Paez Renteria Zeus Alberto</t>
  </si>
  <si>
    <t>Ramos Galvez Diana Aracely</t>
  </si>
  <si>
    <t>Sanchez Ortiz Erick Adrian</t>
  </si>
  <si>
    <t>Alvarez Rocha Javier</t>
  </si>
  <si>
    <t>Boylan Garcia Adrian</t>
  </si>
  <si>
    <t>Boylan Garcia Ernesto</t>
  </si>
  <si>
    <t>Calderon Gonzalez Alberto</t>
  </si>
  <si>
    <t>Celedon Rios Adrian Alexis</t>
  </si>
  <si>
    <t>Coronado Munguia Angel Enrique</t>
  </si>
  <si>
    <t>Diaz Medina Angel Alejandro</t>
  </si>
  <si>
    <t>Echauri Munoz Eduardo</t>
  </si>
  <si>
    <t>Felix Garcia Luis Felipe</t>
  </si>
  <si>
    <t>Garcia Urtuzuastegui Ramon Andre</t>
  </si>
  <si>
    <t>Guereca Flores Jesus Armando</t>
  </si>
  <si>
    <t>Hernandez Chavez Manuel Jahir</t>
  </si>
  <si>
    <t>Hernandez Coronado Roberto Manuel</t>
  </si>
  <si>
    <t>Hernandez Estrada Leonel Isaias</t>
  </si>
  <si>
    <t>Hernandez Estrada Miguel Eduardo</t>
  </si>
  <si>
    <t>Hernandez Garcia Alice</t>
  </si>
  <si>
    <t>Hurtado Torrecillas Alejandro</t>
  </si>
  <si>
    <t>Jacinto Murillo Jesus Manuel</t>
  </si>
  <si>
    <t>Jaramillo Macao Christian Vladimir</t>
  </si>
  <si>
    <t>Jimenez Vazquez Jesus Antonio</t>
  </si>
  <si>
    <t>Lugo Estrada Jose Antonio</t>
  </si>
  <si>
    <t>Melendez Castillo Hector Hugo</t>
  </si>
  <si>
    <t>Najera Herrera Gilberto</t>
  </si>
  <si>
    <t>Quiriz Parra Gadiel</t>
  </si>
  <si>
    <t>Rodriguez Morales Carlos Alonso</t>
  </si>
  <si>
    <t>Sagal Alexander</t>
  </si>
  <si>
    <t>Sosa Parra Jose Emilio</t>
  </si>
  <si>
    <t>Valdez Obregon Iker</t>
  </si>
  <si>
    <t>Vargas Blanquer Gabriel</t>
  </si>
  <si>
    <t>Aguilar De La Cruz Italia Daleyza</t>
  </si>
  <si>
    <t>Amaro Gallegos Diego Leonardo</t>
  </si>
  <si>
    <t>Gotarredona Holguin Matias de la Iglesia</t>
  </si>
  <si>
    <t>Gotarredona Holguin Nicolas de la Iglesia</t>
  </si>
  <si>
    <t>Hargett Osborne Marcel</t>
  </si>
  <si>
    <t>Lua Davis Tonatiuh</t>
  </si>
  <si>
    <t>Martin Sanchez Marcus</t>
  </si>
  <si>
    <t>Moreno Quintal Aura Luisa</t>
  </si>
  <si>
    <t>Orono Espino Daniel Rodrigo</t>
  </si>
  <si>
    <t>Orozco Schnaid Gabriel</t>
  </si>
  <si>
    <t>Rosas Aguilar Diego</t>
  </si>
  <si>
    <t>Sagal Vivian</t>
  </si>
  <si>
    <t>Salazar Tous Emiliano</t>
  </si>
  <si>
    <t>Sanchez Sanchez Yael Alejandro</t>
  </si>
  <si>
    <t>Vega Rojas Emilio</t>
  </si>
  <si>
    <t>Zapata Euan Jorge Humberto</t>
  </si>
  <si>
    <t>Alvarez Escobar Yaxkin Daniel</t>
  </si>
  <si>
    <t>Cauich Hernandez Gustavo Yael</t>
  </si>
  <si>
    <t>Cortes Ambrosio Ricardo Augusto</t>
  </si>
  <si>
    <t>Echeverria Duran Jose Roberto</t>
  </si>
  <si>
    <t>Moreno Quintal Damian Eduardo</t>
  </si>
  <si>
    <t>Renteria Rodriguez Nephty Mekara</t>
  </si>
  <si>
    <t>Ruiz Sandoval Reyna Valeria</t>
  </si>
  <si>
    <t>Sulub Garcia Carlos</t>
  </si>
  <si>
    <t>Alvarado Delgado Isaac Amadeus</t>
  </si>
  <si>
    <t>Barcenas Compean Rodrigo</t>
  </si>
  <si>
    <t>Castillo Martinez Humberto</t>
  </si>
  <si>
    <t>Contreras Galvan Sebastian</t>
  </si>
  <si>
    <t>Ipina Exiga Kevin Abraham</t>
  </si>
  <si>
    <t>Ledesma Torres Luis Angel</t>
  </si>
  <si>
    <t>Martinez Campillo Luis Daniel</t>
  </si>
  <si>
    <t>Obregon Martinez Estrella Guadalupe</t>
  </si>
  <si>
    <t>Villazana Vite Roque Yael</t>
  </si>
  <si>
    <t>Garcia-Cortes Rocha Fernando</t>
  </si>
  <si>
    <t>Padilla Campos Azul</t>
  </si>
  <si>
    <t>Sosa Hernandez Carlos</t>
  </si>
  <si>
    <t>Garcia-Cortes Rocha Adrian</t>
  </si>
  <si>
    <t>Perez Arguelles Paula Lizbeth</t>
  </si>
  <si>
    <t>ITA</t>
  </si>
  <si>
    <t>Orozco Galeana Joshua Aaron</t>
  </si>
  <si>
    <t>Campos Moreno Francisco Leonardo</t>
  </si>
  <si>
    <t>Castro Guzman Christian Jesus</t>
  </si>
  <si>
    <t>Mena Alvarado Pedro Damian</t>
  </si>
  <si>
    <t>Aguilar Lopez Aldo Mauricio</t>
  </si>
  <si>
    <t>Aguilar Ramirez Ian</t>
  </si>
  <si>
    <t>Alarcon Flores Santiago</t>
  </si>
  <si>
    <t>Alonso Garcia Arwen Isabella</t>
  </si>
  <si>
    <t>Alvarado Hernandez Natalia Patricia</t>
  </si>
  <si>
    <t>Alvarado Rojas Elisa Selene</t>
  </si>
  <si>
    <t>Alvarez Alvarez Pablo</t>
  </si>
  <si>
    <t>Alvarez Fausto Juan Manuel</t>
  </si>
  <si>
    <t>Aranda Flores Emiliano Oiram</t>
  </si>
  <si>
    <t>Arciniega Lopez Jimena Valentina</t>
  </si>
  <si>
    <t>Ascencio Rueda Juan Manuel</t>
  </si>
  <si>
    <t>Avila Torres Octavio</t>
  </si>
  <si>
    <t>Bada Cordero Carlos Alberto</t>
  </si>
  <si>
    <t>Baez Gonzalez Daniel</t>
  </si>
  <si>
    <t>Bahena Perez Rebeca Sarahi</t>
  </si>
  <si>
    <t>Bandala Guzman Brianna</t>
  </si>
  <si>
    <t>Barrales Garcia Iker Jesus</t>
  </si>
  <si>
    <t>Becerra Andrade Darla Romina</t>
  </si>
  <si>
    <t>Becerra Sandoval Osvaldo Nahum</t>
  </si>
  <si>
    <t>Cabal De La Rocha Tiana Altair</t>
  </si>
  <si>
    <t>Cabrera Vargas Daniela</t>
  </si>
  <si>
    <t>INDET</t>
  </si>
  <si>
    <t>Camacho Millan Nestor Antonio</t>
  </si>
  <si>
    <t>Campos moreno Francisco Leonardo</t>
  </si>
  <si>
    <t>Canaveral Caceres Tomas Emanuel</t>
  </si>
  <si>
    <t>Caraveo Perez Legna Ariday</t>
  </si>
  <si>
    <t>Caraveo Perez Maria Jose</t>
  </si>
  <si>
    <t>Celis Castuera Jeremy Emmanuel</t>
  </si>
  <si>
    <t>Cerda Cardenas Carlos</t>
  </si>
  <si>
    <t>Chacon Barragan Alexis</t>
  </si>
  <si>
    <t>Chacon Barragan Sebastian</t>
  </si>
  <si>
    <t>Chinas Salazar Enrique De Jesus</t>
  </si>
  <si>
    <t>Concha Lopez Karen Esther</t>
  </si>
  <si>
    <t>Contreras Cielo Jazmin</t>
  </si>
  <si>
    <t>Corona Noguez Gael Alejandro</t>
  </si>
  <si>
    <t>Cortes Bonifaz Israel</t>
  </si>
  <si>
    <t>Cruz Zarraga Gustavo</t>
  </si>
  <si>
    <t>De la Rosa Gomez Yadiel Alec</t>
  </si>
  <si>
    <t>De Santiago Trejo Santiago</t>
  </si>
  <si>
    <t>Delgado Castro Cynthia Isabella</t>
  </si>
  <si>
    <t>Diaz Camacho Monica Goreti</t>
  </si>
  <si>
    <t>Diaz Camacho Monica Noelia</t>
  </si>
  <si>
    <t>Dominguez Diaz Barriga Ruben</t>
  </si>
  <si>
    <t>Dominguez Dominguez Victor</t>
  </si>
  <si>
    <t>Espinosa Flores Rafael Emilio</t>
  </si>
  <si>
    <t>Espinosa Montero Katia Isabella</t>
  </si>
  <si>
    <t>Espinosa Ruiz Andrea Carolina</t>
  </si>
  <si>
    <t>Fabila Canto Andres Enrique</t>
  </si>
  <si>
    <t>Fabila Jardon Rene</t>
  </si>
  <si>
    <t>Fernandez Mateo Alan Giovanni</t>
  </si>
  <si>
    <t>Fernandez Romero Federico</t>
  </si>
  <si>
    <t>Flores Guzman Andrew Fabian</t>
  </si>
  <si>
    <t>Flores Moreno Andrea Irais</t>
  </si>
  <si>
    <t>Flores Totolhua Perla</t>
  </si>
  <si>
    <t>Franco Romano Maximiliano</t>
  </si>
  <si>
    <t>Frias Garcia Iker</t>
  </si>
  <si>
    <t>Garcia Camilo Tziporah</t>
  </si>
  <si>
    <t>Garcia Chavez Carlos Ramon</t>
  </si>
  <si>
    <t>Garcia Constantino David Isaac</t>
  </si>
  <si>
    <t>Garcia Constantino Laura Sarahi</t>
  </si>
  <si>
    <t>Garcia Dominguez Bernardo</t>
  </si>
  <si>
    <t>Garduno Payro Noel Alfonso</t>
  </si>
  <si>
    <t>Garduno Payro Yael Alfonso</t>
  </si>
  <si>
    <t>Gomez Zapata Daniel Enrique</t>
  </si>
  <si>
    <t>Gonzalez Gonzalez Jair Alberto</t>
  </si>
  <si>
    <t>Gonzalez Ibarra Edgar</t>
  </si>
  <si>
    <t>Gonzalez Quintero Santiago</t>
  </si>
  <si>
    <t>Gonzalez Ramirez Yunuen Eliane</t>
  </si>
  <si>
    <t>Guerra Santillan Cesar</t>
  </si>
  <si>
    <t>Gutierrez Velazquez Sofia</t>
  </si>
  <si>
    <t>Hernandez Bautista Artzi Horeb</t>
  </si>
  <si>
    <t>Hernandez Bautista Ian Said</t>
  </si>
  <si>
    <t>Hernandez Becerra Emiliano</t>
  </si>
  <si>
    <t>Hernandez Carter Jose Raul</t>
  </si>
  <si>
    <t>Hernandez Lopez Alejandro Lael</t>
  </si>
  <si>
    <t>Hernandez Ovando Erick Didier</t>
  </si>
  <si>
    <t>Jaimes Tinal Valeria Montserrat</t>
  </si>
  <si>
    <t>Jimenez Espinosa Derek Josafat</t>
  </si>
  <si>
    <t>Jimenez Lopez Ian Abraham</t>
  </si>
  <si>
    <t>Juan Jimenez Miguel Ladislao</t>
  </si>
  <si>
    <t>Kan Holgain Jorge Luis</t>
  </si>
  <si>
    <t>Kato Onta</t>
  </si>
  <si>
    <t>Laureano Torres Leonardo</t>
  </si>
  <si>
    <t>Lopez Hernandez Eliud David</t>
  </si>
  <si>
    <t>Lopez Perez Jose Angel</t>
  </si>
  <si>
    <t>Lopez Rodriguez Leonel Alejandro</t>
  </si>
  <si>
    <t>Lopez Vargas Jorge Alejand</t>
  </si>
  <si>
    <t>Lozano Quiroz Regina</t>
  </si>
  <si>
    <t>Macario Valenciano Jesus Antonio</t>
  </si>
  <si>
    <t>Maldonado Gudino Eric Jared</t>
  </si>
  <si>
    <t>Maldonado Gudino Luis Aldo</t>
  </si>
  <si>
    <t>Marin Ramos Jose Emanuel</t>
  </si>
  <si>
    <t>Marquez Reyes Hannia Karime</t>
  </si>
  <si>
    <t>Martinez Jacquez Gabriel</t>
  </si>
  <si>
    <t>Martinez Licea Ana Regina</t>
  </si>
  <si>
    <t>Martinez Romero Jaqueline</t>
  </si>
  <si>
    <t>Martinez Sabanero Claudia Montse</t>
  </si>
  <si>
    <t>Martinez Sanchez Luz Valeria</t>
  </si>
  <si>
    <t>Martinez Villanueva Isaac</t>
  </si>
  <si>
    <t>May Lara Abril Elizabeth</t>
  </si>
  <si>
    <t>Medina Hernandez Carlos Alejandro</t>
  </si>
  <si>
    <t>Medrano Flores Mauro Francisco</t>
  </si>
  <si>
    <t>Meixueiro Valentin Santiago</t>
  </si>
  <si>
    <t>Melendez Garcia Fernando</t>
  </si>
  <si>
    <t>Mireles Chahin Abril Evangelina</t>
  </si>
  <si>
    <t>Montiel Perez Ulises Jhonatan</t>
  </si>
  <si>
    <t>Montoya Aguilar Darlene</t>
  </si>
  <si>
    <t>Moreno Vaca Diego Ricardo</t>
  </si>
  <si>
    <t>Moroyoqui Ruiz Matias</t>
  </si>
  <si>
    <t>Murillo Lomelin Mateo</t>
  </si>
  <si>
    <t>Murillo Serratos Leonardo Kalel</t>
  </si>
  <si>
    <t>Navarro Morales Esteban</t>
  </si>
  <si>
    <t>Neri Tiburcio Emmanuel</t>
  </si>
  <si>
    <t>Obregon Segundo Brandon</t>
  </si>
  <si>
    <t>Olvera Ramirez Vanessa</t>
  </si>
  <si>
    <t>Ornelas Martinez Santiago</t>
  </si>
  <si>
    <t>Ortiz Dominguez Ivan Alexander</t>
  </si>
  <si>
    <t>Ortiz Ramirez Arturo Yahadam</t>
  </si>
  <si>
    <t>Osnaya Lopez Oscar Fernando</t>
  </si>
  <si>
    <t>Paez Aceves Jorge Luis</t>
  </si>
  <si>
    <t>Palma de la Cruz Aylin</t>
  </si>
  <si>
    <t>Pascual Machuco Patricio</t>
  </si>
  <si>
    <t>Perez Barron Kevin Said</t>
  </si>
  <si>
    <t>Perez Rodriguez Miguel Ernesto</t>
  </si>
  <si>
    <t>Perez Torres Irma Fernanda</t>
  </si>
  <si>
    <t>Quiroz Montoya Massimo</t>
  </si>
  <si>
    <t>Ramiro Cruz Mario Abdiel</t>
  </si>
  <si>
    <t>Rangel Duran Derek Gael</t>
  </si>
  <si>
    <t>Rascon Carrera Eli Alejandro</t>
  </si>
  <si>
    <t>Reyes Almaguer Andrieu Sebastien</t>
  </si>
  <si>
    <t>Reyes Romero Faridhy Monserrat</t>
  </si>
  <si>
    <t>Reyes Sifuentes Jessica Marian</t>
  </si>
  <si>
    <t>Robles Peralta Rafael</t>
  </si>
  <si>
    <t>Rodriguez Armendariz Angel</t>
  </si>
  <si>
    <t>Rodriguez Cortes Ximena</t>
  </si>
  <si>
    <t>Rodriguez Hernandez Luisa Isela</t>
  </si>
  <si>
    <t>Rodriguez Jimenez Quetzal Olin</t>
  </si>
  <si>
    <t>Rodriguez Pina Luis Diego</t>
  </si>
  <si>
    <t>Rodriguez Rincon Marcos</t>
  </si>
  <si>
    <t>Rodriguez Sanchez Juan Carlos</t>
  </si>
  <si>
    <t>Roman Najera Melyna Homeria</t>
  </si>
  <si>
    <t>Romero Benitez Oscar Gilber</t>
  </si>
  <si>
    <t>Rosales Garcia Leonardo</t>
  </si>
  <si>
    <t>Rosas Rodriguez Carlos Ulises</t>
  </si>
  <si>
    <t>Rosas Rosas Josue</t>
  </si>
  <si>
    <t>Rueda Barcenas Elinor Kinereth</t>
  </si>
  <si>
    <t>Ruiz Terrones Gibran Gael</t>
  </si>
  <si>
    <t>Salgado Huerta Sergio Jhovany</t>
  </si>
  <si>
    <t>Unam</t>
  </si>
  <si>
    <t>Serrano Nieto Luis Antonio</t>
  </si>
  <si>
    <t>Soto Enriquez Jose Alberto</t>
  </si>
  <si>
    <t>Torres Alvarez Miguel Angel</t>
  </si>
  <si>
    <t>Torres Garcia Raul Aaron</t>
  </si>
  <si>
    <t>Torres Vazquez Eduardo</t>
  </si>
  <si>
    <t>Urquieta Lopez Nahum</t>
  </si>
  <si>
    <t>Uscanga Berthely Edgard</t>
  </si>
  <si>
    <t>Varela Septimo Andrea</t>
  </si>
  <si>
    <t>Varela Septimo Sophia</t>
  </si>
  <si>
    <t>Vergara Lozano Joan</t>
  </si>
  <si>
    <t>Villegas Guarneros Mariel</t>
  </si>
  <si>
    <t>Xochicale Xochicale Ximena</t>
  </si>
  <si>
    <t>Yedra Sanchez Mayra</t>
  </si>
  <si>
    <t>Munoz Sanchez Diana Sophia</t>
  </si>
  <si>
    <t>Munoz Sanchez Hector Gael</t>
  </si>
  <si>
    <t>alvarez Zermeno Ariana Itzel</t>
  </si>
  <si>
    <t>Armas Gonzalez Lizzeth Amalia</t>
  </si>
  <si>
    <t>Hernandez Anguiano Eduardo</t>
  </si>
  <si>
    <t>Hernandez Lara Lavet Emiliano</t>
  </si>
  <si>
    <t>Nachez Hernandez Santiago</t>
  </si>
  <si>
    <t>Serrano Nieto angel</t>
  </si>
  <si>
    <t>Torres Correa Cesar Santiago</t>
  </si>
  <si>
    <t>Uribe Gonzalez Fabian</t>
  </si>
  <si>
    <t>Hernandez Contreras Cristopher Josue</t>
  </si>
  <si>
    <t>Palomares Meneses Hector Fabian</t>
  </si>
  <si>
    <t>Parra Gutierrez Luis</t>
  </si>
  <si>
    <t>Perez Argüelles Paula Lizbeth</t>
  </si>
  <si>
    <t>Perez Belmonte Mauro Sebastian</t>
  </si>
  <si>
    <t>Perez Jimenez Adrian</t>
  </si>
  <si>
    <t>Silva Mandujano Andres Guadalupe</t>
  </si>
  <si>
    <t>Arroyo Rodriguez Orlando</t>
  </si>
  <si>
    <t>Castruita Martinez Luis Fabrizio</t>
  </si>
  <si>
    <t>Frias Garcia Valeria</t>
  </si>
  <si>
    <t>Garcia Cid de Leon Dario</t>
  </si>
  <si>
    <t>Gutierrez Mares Sofia Minerva</t>
  </si>
  <si>
    <t>Martinez Abraham Alfredo Emmanuel</t>
  </si>
  <si>
    <t>Mora Garcia Ami Alejandra</t>
  </si>
  <si>
    <t>Okhuysen Rodriguez Klaus Conrado</t>
  </si>
  <si>
    <t>Ramirez Hernandez Erick Alberto</t>
  </si>
  <si>
    <t>Rodriguez Tamariz Alan</t>
  </si>
  <si>
    <t>Rodriguez Tamariz Diego</t>
  </si>
  <si>
    <t>Servin Sandoval Joaquin Rafael</t>
  </si>
  <si>
    <t>Vazquez Martinez Maite</t>
  </si>
  <si>
    <t>Vazquez Martinez Mateo</t>
  </si>
  <si>
    <t>Venancio Veloz Duilio Matias</t>
  </si>
  <si>
    <t>Herrera Lopez Valentina</t>
  </si>
  <si>
    <t>Cervantes Espinosa Raul Andree</t>
  </si>
  <si>
    <t>Gonzalez Azuela Jesus Humberto</t>
  </si>
  <si>
    <t>Sanchez Villafana Sergio Jesus</t>
  </si>
  <si>
    <t>Avalos Luque Oscar Aaron</t>
  </si>
  <si>
    <t>Abagy Gonzalez Camila Sofia</t>
  </si>
  <si>
    <t>Alvarez Peralta Ezequiel</t>
  </si>
  <si>
    <t>Alvarez Portillo Leonardo Gabriel</t>
  </si>
  <si>
    <t>Amador Alvarez Jose Eduardo</t>
  </si>
  <si>
    <t>Amador Alvarez Jose Santiago</t>
  </si>
  <si>
    <t>Arango Nieto Noah</t>
  </si>
  <si>
    <t>Arenas Castillo Beida Fernanda</t>
  </si>
  <si>
    <t>Arenas Vazquez Angel Alfredo</t>
  </si>
  <si>
    <t>Armeaga Diaz Joaquin Emmanuel</t>
  </si>
  <si>
    <t>Azpeitia Cervantes Oscar Emiliano</t>
  </si>
  <si>
    <t>Banuelos Delgado Pablo ulises</t>
  </si>
  <si>
    <t>Barcenas Rueda Elinor Kinereth</t>
  </si>
  <si>
    <t>Belinchon Aguirre Miguel</t>
  </si>
  <si>
    <t>Buenfil De La Barreda Roberto Alejandro</t>
  </si>
  <si>
    <t>Calderon Aguirre Jose Alberto</t>
  </si>
  <si>
    <t>Camarena Brinneman Alec</t>
  </si>
  <si>
    <t>Cancino Garcia Rafael Emiliano</t>
  </si>
  <si>
    <t>Carrillo Valdez Manuel Karol</t>
  </si>
  <si>
    <t>Carvajal Suarez Cesar</t>
  </si>
  <si>
    <t>Castro Serrano Diego Leonardo</t>
  </si>
  <si>
    <t>Cayetano Gomez Rossely Alejandra</t>
  </si>
  <si>
    <t>Cervantes Armendariz Oscar Yael</t>
  </si>
  <si>
    <t>Chacon Ramirez Rene</t>
  </si>
  <si>
    <t>Chavez Villa Allison Samantha</t>
  </si>
  <si>
    <t>Cobos Ramirez Jonathan Abraham</t>
  </si>
  <si>
    <t>Colin Vasquez Diego Ezequiel</t>
  </si>
  <si>
    <t>Contreras Gurrola David Jeshua</t>
  </si>
  <si>
    <t>Cori Jorge</t>
  </si>
  <si>
    <t>PER</t>
  </si>
  <si>
    <t>Cortes Toledo Jose Amado</t>
  </si>
  <si>
    <t>Cotera Iglesias Cesar Augusto</t>
  </si>
  <si>
    <t>Cruz Monroy Isaac</t>
  </si>
  <si>
    <t>Davila Sotelo Natalia Isabel</t>
  </si>
  <si>
    <t>Erives Renova Juan Andres</t>
  </si>
  <si>
    <t>Escamilla Villanueva Janeth</t>
  </si>
  <si>
    <t>Espinoza Romero Miguel Angel</t>
  </si>
  <si>
    <t>Falcon Pinela Ramon Adan</t>
  </si>
  <si>
    <t>Fernandez Salazar Kevin Alejandro</t>
  </si>
  <si>
    <t>Flores Mondragon Aleks</t>
  </si>
  <si>
    <t>Flores Morales Oswaldo</t>
  </si>
  <si>
    <t>Garcia Sanchez Guillermo Antonio</t>
  </si>
  <si>
    <t>Garduno Martinez Diego Michel</t>
  </si>
  <si>
    <t>Garrido Melendez Diana Sofia</t>
  </si>
  <si>
    <t>Guillen Fraire Saide</t>
  </si>
  <si>
    <t>Gutierrez Falcon Paul Alexis</t>
  </si>
  <si>
    <t>Gutierrez Martinez Ricardo</t>
  </si>
  <si>
    <t>Hernandez Calzadillas Oscar Armando</t>
  </si>
  <si>
    <t>Hernandez Dominguez Emanuel</t>
  </si>
  <si>
    <t>Hernandez Leyva Luis</t>
  </si>
  <si>
    <t>Hernandez Molina Emiliano</t>
  </si>
  <si>
    <t>Herrera Barrera Roberto Angel</t>
  </si>
  <si>
    <t>Ibarra Nava Saulo Ramses</t>
  </si>
  <si>
    <t>Jimenez Martinez Ana Isabella</t>
  </si>
  <si>
    <t>Keskin Lozano Aslan Kadir</t>
  </si>
  <si>
    <t>Lara Hernandez Mauricio</t>
  </si>
  <si>
    <t>Lara Vazquez Jose Miguel</t>
  </si>
  <si>
    <t>Lizarraga Figueroa Antonio</t>
  </si>
  <si>
    <t>Lopez De La Cruz Cesar Augusto</t>
  </si>
  <si>
    <t>Lopez Martinez Angel Marcelo</t>
  </si>
  <si>
    <t>Macias Hernandez Mauricio Emmanuel</t>
  </si>
  <si>
    <t>Mariscal Abarca David</t>
  </si>
  <si>
    <t>Martin Monfort Jose Roberto Gerardo</t>
  </si>
  <si>
    <t>Martinez Martinez Ximena</t>
  </si>
  <si>
    <t>Martinez Vargas Jose Carlos</t>
  </si>
  <si>
    <t>Medellin Gutierrez Iker Gabriel</t>
  </si>
  <si>
    <t>Mejia Ramon Philidor Roberto</t>
  </si>
  <si>
    <t>Mejia Salinas Roberto</t>
  </si>
  <si>
    <t>Mendez Cira Mateo</t>
  </si>
  <si>
    <t>Mendez Romero Hugo Israel</t>
  </si>
  <si>
    <t>Mojica Magana Helena</t>
  </si>
  <si>
    <t>Molina Cervantes Oliver</t>
  </si>
  <si>
    <t>Moreno Martinez Jose De Jesus</t>
  </si>
  <si>
    <t>Naranjo Gonzalez Angel Emmanuel</t>
  </si>
  <si>
    <t>Nava Delgado Gabriel Elian</t>
  </si>
  <si>
    <t>Nunez Carmona Michael Alejandro</t>
  </si>
  <si>
    <t>Ocampo Lopez Alan Gael</t>
  </si>
  <si>
    <t>Ojeda Almanza Daniel Gerardo</t>
  </si>
  <si>
    <t>Oro Estrada Alexis</t>
  </si>
  <si>
    <t>Oseguera Gallardo Matias</t>
  </si>
  <si>
    <t>Pedraza Garcia Kinich</t>
  </si>
  <si>
    <t>Pedraza Garcia Luna</t>
  </si>
  <si>
    <t>Perez Garnica Lorenzo Daniel</t>
  </si>
  <si>
    <t>Perez Rojas Nestor Osvaldo</t>
  </si>
  <si>
    <t>Perez Romo Leonardo</t>
  </si>
  <si>
    <t>Perez Ruiz Jose Hugo</t>
  </si>
  <si>
    <t>Picasso Onofre Ruben Dario</t>
  </si>
  <si>
    <t>Pineda Uribe Alejandro</t>
  </si>
  <si>
    <t>Pompa Gutierrez Omar</t>
  </si>
  <si>
    <t>Prado Quezada Luis David</t>
  </si>
  <si>
    <t>Rachner Monsalvo Alexander</t>
  </si>
  <si>
    <t>Ramirez Orozco Axel Mauricio</t>
  </si>
  <si>
    <t>Ramos Montoya Aleksei</t>
  </si>
  <si>
    <t>Renteral Reyna Jonathan Armando</t>
  </si>
  <si>
    <t>Rios Carrillo Melisa Yamileth</t>
  </si>
  <si>
    <t>Rivera Serna Ramon</t>
  </si>
  <si>
    <t>Robles Albarran Frida Ailyn</t>
  </si>
  <si>
    <t>Rocha Perez Carlos Enrique</t>
  </si>
  <si>
    <t>Rodriguez Aldana Lisandro</t>
  </si>
  <si>
    <t>Rodriguez Campos Sure</t>
  </si>
  <si>
    <t>Rodriguez Nagaya Iker Alan</t>
  </si>
  <si>
    <t>Rojas Montero Josue David</t>
  </si>
  <si>
    <t>Romero Munoz Greta</t>
  </si>
  <si>
    <t>Salgado Gonzalez Saul Abimael</t>
  </si>
  <si>
    <t>Salinas Guadarrama David</t>
  </si>
  <si>
    <t>Sandoval Gutierrez Sebastian</t>
  </si>
  <si>
    <t>Sarabia Gonzalez Dante Leonardo</t>
  </si>
  <si>
    <t>Silva Arista Maria Fernanda</t>
  </si>
  <si>
    <t>Silva Hidalgo Mauricio</t>
  </si>
  <si>
    <t>Trujillo Balandran Omar</t>
  </si>
  <si>
    <t>Urbina Navarrete Agustin Elliot</t>
  </si>
  <si>
    <t>Valdez Ramos Mash</t>
  </si>
  <si>
    <t>Valdez Ramos Sak</t>
  </si>
  <si>
    <t>Valdez Ruiz Matteo</t>
  </si>
  <si>
    <t>Valenzuela Albarran Cristian</t>
  </si>
  <si>
    <t>Vazquez Coreno Dario</t>
  </si>
  <si>
    <t>Vazquez Coreno Tarik Baruch</t>
  </si>
  <si>
    <t>Vazquez Sanchez Juan Ramon</t>
  </si>
  <si>
    <t>Velazquez Tellez Jose Daniel</t>
  </si>
  <si>
    <t>Zamarripa Tapia Santiago Andre</t>
  </si>
  <si>
    <t>Acevedo Alba Thiago</t>
  </si>
  <si>
    <t>Acevedo Barcenas Ivan</t>
  </si>
  <si>
    <t>Acosta Ruiz Jorge Alberto</t>
  </si>
  <si>
    <t>Aguilar Salvador Francisco</t>
  </si>
  <si>
    <t>Alcantara Gomez Cristiano Joshuel</t>
  </si>
  <si>
    <t>Alfaro Reyes Daniel</t>
  </si>
  <si>
    <t>Alvarez Dominguez Yamileth Guadalupe</t>
  </si>
  <si>
    <t>Alvarez Pinto Jose Ulises</t>
  </si>
  <si>
    <t>Alvizo Montes Aleks Mateo</t>
  </si>
  <si>
    <t>Amador De Jesus Luis Angel</t>
  </si>
  <si>
    <t>Aragon Camacho Ian Carlo</t>
  </si>
  <si>
    <t>Aragon Iglesias Mateo</t>
  </si>
  <si>
    <t>Arellano Torres Diego David</t>
  </si>
  <si>
    <t>SInaloa</t>
  </si>
  <si>
    <t>Arredondo Acosta Rodrigo</t>
  </si>
  <si>
    <t>Avila Manzanares Diego Emilio</t>
  </si>
  <si>
    <t>Azuela Valencia Tristan Izel</t>
  </si>
  <si>
    <t>Baeza Baca Mauro</t>
  </si>
  <si>
    <t>Bautista Mendez Cristian Yahir</t>
  </si>
  <si>
    <t>Bernal Basilio Luis Enrique</t>
  </si>
  <si>
    <t>Bravo Diaz Jose Emmanuel</t>
  </si>
  <si>
    <t>Bravo Diaz Samuel Esteban</t>
  </si>
  <si>
    <t>Burgos Aguilar Cristel Anget</t>
  </si>
  <si>
    <t>Bustillo Nucamendi Jorge Arturo</t>
  </si>
  <si>
    <t>Campos Espejel Valentin</t>
  </si>
  <si>
    <t>Candanedo Pascual Milton Arturo</t>
  </si>
  <si>
    <t>Cano Garcia Alejandro Tonatiuh</t>
  </si>
  <si>
    <t>Canseco Vergara Diego Fabrizzio</t>
  </si>
  <si>
    <t>Cantu Aguilar Angel Daniel</t>
  </si>
  <si>
    <t>Caracheo Perez Erick Isaac</t>
  </si>
  <si>
    <t>Caracheo Perez Jose Leonardo</t>
  </si>
  <si>
    <t>Cardenas Elizondo Carlos Alberto</t>
  </si>
  <si>
    <t>Cardenas Gaytan Tadeo</t>
  </si>
  <si>
    <t>Cardenas Saldana Fabian</t>
  </si>
  <si>
    <t>Cardenas Trevino Alberto</t>
  </si>
  <si>
    <t>Castellano Rangel Carlos Leonardo</t>
  </si>
  <si>
    <t>Castillejos Maza Job Cuautemoc</t>
  </si>
  <si>
    <t>Castillo Aldaco Juan Domingo</t>
  </si>
  <si>
    <t>Castillo Lopez Daniela</t>
  </si>
  <si>
    <t>Castro Calvo Erick</t>
  </si>
  <si>
    <t>Castro Rivera Luis Fernando</t>
  </si>
  <si>
    <t>Cazares Olvera Ana Covadonga</t>
  </si>
  <si>
    <t>Colli Morales Walter Orlando</t>
  </si>
  <si>
    <t>Contreras Trevino Matias Eulalio</t>
  </si>
  <si>
    <t>Costan Yanez Alexander</t>
  </si>
  <si>
    <t>Covarrubias Vela Rafael</t>
  </si>
  <si>
    <t>Cristobal Maya Santiago Fernando</t>
  </si>
  <si>
    <t>Cruz Ancheyta Gilberto</t>
  </si>
  <si>
    <t>Cruz Jimenez Valeria</t>
  </si>
  <si>
    <t>De Felipe Gaspar Miranda Jaquelinne</t>
  </si>
  <si>
    <t>De la Rosa Servin Oswaldo Jared</t>
  </si>
  <si>
    <t>Debbaudt Berrelleza Luis Marcel</t>
  </si>
  <si>
    <t>Delgado Moreno Aranzazu</t>
  </si>
  <si>
    <t>Diaz Aguilar Jose Guadalupe</t>
  </si>
  <si>
    <t>Diaz Bonifaz David Antonio</t>
  </si>
  <si>
    <t>Diaz Sotelo Felipe Miguel</t>
  </si>
  <si>
    <t>Dupinet Valencia Esteban Ernesto</t>
  </si>
  <si>
    <t>Escamilla Perez Abraham</t>
  </si>
  <si>
    <t>Escamilla Perez Isaac Antonio</t>
  </si>
  <si>
    <t>Escobar Pineda Camila Ximena</t>
  </si>
  <si>
    <t>Espino Garza Pablo</t>
  </si>
  <si>
    <t>Espinoza Torres Diana Vanessa</t>
  </si>
  <si>
    <t>Fernandez Barragan Jose Mariano</t>
  </si>
  <si>
    <t>Fernandez Mancera Diego</t>
  </si>
  <si>
    <t>Flores Galvez Uriel</t>
  </si>
  <si>
    <t>Flores Jimenez Diego de Jesus</t>
  </si>
  <si>
    <t>Fonseca Ceballos Leonardo Emmanuel</t>
  </si>
  <si>
    <t>Franco Mota Pedro</t>
  </si>
  <si>
    <t>Fuentes Guzman Victor Hugo</t>
  </si>
  <si>
    <t>Galeana Juarez Mario Alejandro</t>
  </si>
  <si>
    <t>Galindo Bermudez Armando</t>
  </si>
  <si>
    <t>Galvez Guzman Sergio Moises</t>
  </si>
  <si>
    <t>Garcia Charles Belen Alejandra</t>
  </si>
  <si>
    <t>Garcia Garcia America Euridice</t>
  </si>
  <si>
    <t>Garcia Jimenez Francisco</t>
  </si>
  <si>
    <t>Garcia Juarez Tadeo</t>
  </si>
  <si>
    <t>Garcia Lopez Mayte Celeste</t>
  </si>
  <si>
    <t>Garcia Ramirez Felisa</t>
  </si>
  <si>
    <t>Garcia Rodriguez Lucca</t>
  </si>
  <si>
    <t>Garcia Vera Edson</t>
  </si>
  <si>
    <t>Garza Valdez Armando</t>
  </si>
  <si>
    <t>Gomez Chavez Ana Cristina</t>
  </si>
  <si>
    <t>Gomez Garcia Dylan</t>
  </si>
  <si>
    <t>Gomez Moreno Juan Vicente</t>
  </si>
  <si>
    <t>Gonzalez Flores Devanny</t>
  </si>
  <si>
    <t>Gonzalez Flores	 Roberto Alexander</t>
  </si>
  <si>
    <t>Gonzalez Machorro Luis Fernando</t>
  </si>
  <si>
    <t>Grajales Garcia Perla del Rocio</t>
  </si>
  <si>
    <t>Grier Wendy Caroline</t>
  </si>
  <si>
    <t>Guillen Hernandez Emmanuel</t>
  </si>
  <si>
    <t>Gutierrez Gonzalez Miguel Angel</t>
  </si>
  <si>
    <t>Gutierrez Rioja Alonso</t>
  </si>
  <si>
    <t>Hernandez Alvarado Victor Hugo</t>
  </si>
  <si>
    <t>Hernandez Avila Diana Edit</t>
  </si>
  <si>
    <t>Hernandez Campos Juan De Dios</t>
  </si>
  <si>
    <t>Hernandez Martinez Alvaro Enrique</t>
  </si>
  <si>
    <t>Hernandez Mercado Victor Hugo</t>
  </si>
  <si>
    <t>Hernandez Orozco Emmanuel Rogelio</t>
  </si>
  <si>
    <t>Herrera Hernandez Ayax</t>
  </si>
  <si>
    <t>Herrera Munoz Iker</t>
  </si>
  <si>
    <t>Herrera Rojas Euclides</t>
  </si>
  <si>
    <t>Herrera Valadez Evan Raziel</t>
  </si>
  <si>
    <t>Inzunza Becerra Jonathan Axel</t>
  </si>
  <si>
    <t>Juarez Paz Irlanda</t>
  </si>
  <si>
    <t>Kramar David</t>
  </si>
  <si>
    <t>HUN</t>
  </si>
  <si>
    <t>Lavin Acosta Juan Pablo</t>
  </si>
  <si>
    <t>Leon Solares Paulo Cesar</t>
  </si>
  <si>
    <t>Linares Napoles Oleiny</t>
  </si>
  <si>
    <t>Lopez Abascal Christian Sebastian</t>
  </si>
  <si>
    <t>Lopez Abascal Oswaldo Santiago</t>
  </si>
  <si>
    <t>Lopez De La O Uriel</t>
  </si>
  <si>
    <t>Lopez Hernandez Jose de Jesus Trinidad</t>
  </si>
  <si>
    <t>Lopez Hernandez Leonel Michel</t>
  </si>
  <si>
    <t>Lopez Salinas Mia Michelle</t>
  </si>
  <si>
    <t>Lopez Salinas Sandra Itzel</t>
  </si>
  <si>
    <t>Lozoya Santillan Manuel</t>
  </si>
  <si>
    <t>Luna Bravo Gael Alejandro</t>
  </si>
  <si>
    <t>Luna Medina Joel</t>
  </si>
  <si>
    <t>Malaquias Moreno Jessica Gissel</t>
  </si>
  <si>
    <t>Maqueda Torres Christian</t>
  </si>
  <si>
    <t>Marquez Jimenez Hiram</t>
  </si>
  <si>
    <t>Martinez Bautista Alex Said</t>
  </si>
  <si>
    <t>Martinez Marin Sergio</t>
  </si>
  <si>
    <t>Martinez Mendez Aaron</t>
  </si>
  <si>
    <t>Martinez Ramirez Santiago</t>
  </si>
  <si>
    <t>Martinez Reyes Jorge Mauricio</t>
  </si>
  <si>
    <t>Martinez Rivera Hannia Lizbeth</t>
  </si>
  <si>
    <t>Martinez Romero Alexander Salvador</t>
  </si>
  <si>
    <t>Martinez Romero Luisa Andrea</t>
  </si>
  <si>
    <t>Mata Martinez Axel David</t>
  </si>
  <si>
    <t>Mateos Coleptor Kevin</t>
  </si>
  <si>
    <t>Matias Herrera Kevin</t>
  </si>
  <si>
    <t>Mejia Gonzalez Kian Eiden</t>
  </si>
  <si>
    <t>Mendez Estefano Alberto</t>
  </si>
  <si>
    <t>Mendoza Salazar Luis Ramiro</t>
  </si>
  <si>
    <t>Mendoza Zavala Walter</t>
  </si>
  <si>
    <t>Miguel Torres Emiliano</t>
  </si>
  <si>
    <t>Minor Marquez Alfonso Rafael</t>
  </si>
  <si>
    <t>Miranda Nieto Mauricio</t>
  </si>
  <si>
    <t>Montemayor Castilla Roberto Reynol</t>
  </si>
  <si>
    <t>Montemayor Montemayor Gerardo</t>
  </si>
  <si>
    <t>Montero Quintal Daniel</t>
  </si>
  <si>
    <t>Montero Quintal Sergio</t>
  </si>
  <si>
    <t>Moo Ruiz Samuel Aaron</t>
  </si>
  <si>
    <t>Moreno Samayoa Hector Ivan</t>
  </si>
  <si>
    <t>Mosqueda Jimenez Ximena Irais</t>
  </si>
  <si>
    <t>Munoz Cardoza Giselle</t>
  </si>
  <si>
    <t>Munoz Munoz Sergio</t>
  </si>
  <si>
    <t>Nolasco Martinez William</t>
  </si>
  <si>
    <t>Notario Flores Diego Alberto</t>
  </si>
  <si>
    <t>Nunez Trejo Miguel</t>
  </si>
  <si>
    <t>Ojeda Perez Edgar</t>
  </si>
  <si>
    <t>Olea Hernandez Jose Carlos</t>
  </si>
  <si>
    <t>Orantes Ruiz Octavio</t>
  </si>
  <si>
    <t>Orantes Sanchez Angel Jowani</t>
  </si>
  <si>
    <t>Ornelas Martinez Jose Manuel</t>
  </si>
  <si>
    <t>Ortega Contreras Alan Ivan</t>
  </si>
  <si>
    <t>Ortiz Osorio Jose Carlos</t>
  </si>
  <si>
    <t>Palacios Jimenez Ricardo</t>
  </si>
  <si>
    <t>Palmerin Abonce Tadeo</t>
  </si>
  <si>
    <t>Parra Alvarez Ximena</t>
  </si>
  <si>
    <t>Patino Uriostegui Luis Guillermo</t>
  </si>
  <si>
    <t>Penagos de la Cruz Jesus Eduardo</t>
  </si>
  <si>
    <t>Penagos Ovilla Daniela Naomi</t>
  </si>
  <si>
    <t>Penagos Ovilla Luis Daniel</t>
  </si>
  <si>
    <t>Penagos Ovilla Miriam Amayrani</t>
  </si>
  <si>
    <t>Perez Lara Mateo Abdiel</t>
  </si>
  <si>
    <t>Perez Lopez Arturo Serafin</t>
  </si>
  <si>
    <t>Perez Luna Daniel Abraham</t>
  </si>
  <si>
    <t>Perez Ponce Juan Pablo</t>
  </si>
  <si>
    <t>Petrikowski Mendoza Osvaldo</t>
  </si>
  <si>
    <t>Pineda Juarez Abraham Josue</t>
  </si>
  <si>
    <t>Portillo Vinales David</t>
  </si>
  <si>
    <t>Posadas Crespo Raphael</t>
  </si>
  <si>
    <t>Prado Trinidad Francisco David</t>
  </si>
  <si>
    <t>Priego Dzib Johann</t>
  </si>
  <si>
    <t>Pureco Gutierrez Narvick</t>
  </si>
  <si>
    <t>Ramirez Garcia Elias Alejandro</t>
  </si>
  <si>
    <t>Ramirez Rodriguez Alain Joshua</t>
  </si>
  <si>
    <t>Ramos Pecero Jose Humberto</t>
  </si>
  <si>
    <t>Razo Bravo Constanza</t>
  </si>
  <si>
    <t>Razo Vazquez Uriel Alejandro</t>
  </si>
  <si>
    <t>Rea Figueroa Aaron</t>
  </si>
  <si>
    <t>Reyes Bautista Joseph Robert</t>
  </si>
  <si>
    <t>Reyes Lievano Roberto</t>
  </si>
  <si>
    <t>Reyna Estrada Uriel</t>
  </si>
  <si>
    <t>Robledo Zamarripa Jereky</t>
  </si>
  <si>
    <t>Robles Ruiz Vicente</t>
  </si>
  <si>
    <t>Robles Tinajero Alondra</t>
  </si>
  <si>
    <t>Rocha Espinoza Enrique</t>
  </si>
  <si>
    <t>Rodriguez Dominguez Fernando</t>
  </si>
  <si>
    <t>Rodriguez Hernandez David Alejandro</t>
  </si>
  <si>
    <t>Rodriguez Moreno Luis Santiago</t>
  </si>
  <si>
    <t>Rodriguez Ocampo Jeremy Gael</t>
  </si>
  <si>
    <t>Rojas Castolo Jose Francisco</t>
  </si>
  <si>
    <t>Rojas Cortes Anibal</t>
  </si>
  <si>
    <t>Romero Perez Sophia Valeria</t>
  </si>
  <si>
    <t>Rosas Valle Patricio</t>
  </si>
  <si>
    <t>Rubio Hernandez Ramon Alberto</t>
  </si>
  <si>
    <t>Ruz Pastor Jesus Arturo</t>
  </si>
  <si>
    <t>Salazar Farias Luis German</t>
  </si>
  <si>
    <t>Salazar Lopez Samuel</t>
  </si>
  <si>
    <t>Salazar Moreno Nestor Daniel</t>
  </si>
  <si>
    <t>Salina Pina Vivian Sofia</t>
  </si>
  <si>
    <t>Sanchez Farias Joana</t>
  </si>
  <si>
    <t>Sanchez Lozano Mariano</t>
  </si>
  <si>
    <t>Santos Soto Armando</t>
  </si>
  <si>
    <t>Servin Caballero Alan Eduardo</t>
  </si>
  <si>
    <t>Solis Muro Cesar Enrique</t>
  </si>
  <si>
    <t>Sosa Arroyo Andre</t>
  </si>
  <si>
    <t>Sosa Garcia David</t>
  </si>
  <si>
    <t>Sosa Garcia Miguel</t>
  </si>
  <si>
    <t>Suarez Feria Oliver Sebastian</t>
  </si>
  <si>
    <t>Talip Marquez Ayzar Yasser</t>
  </si>
  <si>
    <t>Talip Marquez Kaede Ditzah</t>
  </si>
  <si>
    <t>Torres Ayala Nahum Alfredo</t>
  </si>
  <si>
    <t>Torres Balcazar Luis Adolfo</t>
  </si>
  <si>
    <t>Torres Flores Omar Alexander</t>
  </si>
  <si>
    <t>Torres Mercado Aranza</t>
  </si>
  <si>
    <t>Torres Mercado Diego Rafael</t>
  </si>
  <si>
    <t>Torres Mercado Matias</t>
  </si>
  <si>
    <t>Tun Lopez Leonardo Raul</t>
  </si>
  <si>
    <t>Urbina Cepeda Roberto Armando</t>
  </si>
  <si>
    <t>Urbina Mariano Francisco</t>
  </si>
  <si>
    <t>Urias Beltran Jairo Jonas</t>
  </si>
  <si>
    <t>Valencia Rosete Kevin Alexander</t>
  </si>
  <si>
    <t>Vazquez Contreras Julieta</t>
  </si>
  <si>
    <t>Vazquez Evanguelista Jose julian</t>
  </si>
  <si>
    <t>Vazquez Perez Silvestre</t>
  </si>
  <si>
    <t>Vazquez Ramos Enrique Isidoro</t>
  </si>
  <si>
    <t>Vazquez Torres Christopher Jader</t>
  </si>
  <si>
    <t>Velarde Ocampo Alejandro</t>
  </si>
  <si>
    <t>Velasco Ochoa Santiago</t>
  </si>
  <si>
    <t>Velazquez Sanchez Francisco Josias</t>
  </si>
  <si>
    <t>Victoria Zambrano Paulo Hazael</t>
  </si>
  <si>
    <t>Vilchis Mares Sandra Lizett</t>
  </si>
  <si>
    <t>Villafana Copkova Andrea</t>
  </si>
  <si>
    <t>Villatoro Reyes David</t>
  </si>
  <si>
    <t>Villicana Santos Del Prado Mario Nahum</t>
  </si>
  <si>
    <t>Vinales Martinez Jorge Fernando</t>
  </si>
  <si>
    <t>Zamudio Cigarroa Francisco</t>
  </si>
  <si>
    <t>Zendejas Villanueva Jesus Alfredo</t>
  </si>
  <si>
    <t>Zuniga Chacon Carlos Daniel</t>
  </si>
  <si>
    <t>Escareno Valdez Angela Marcela</t>
  </si>
  <si>
    <t>Escareno Valdez Raul Alejandro</t>
  </si>
  <si>
    <t>Felix Rivera Mateo</t>
  </si>
  <si>
    <t>Samano Saavedra Luis</t>
  </si>
  <si>
    <t>Sanchez Pinon Dael David</t>
  </si>
  <si>
    <t>USA</t>
  </si>
  <si>
    <t>Torres Aldana Gilberto</t>
  </si>
  <si>
    <t>Angeles Quiroz Iker Santiago</t>
  </si>
  <si>
    <t>Campuzano de la Torre Josue</t>
  </si>
  <si>
    <t>Garcia Dominguez Gabriel</t>
  </si>
  <si>
    <t>Gonzalez Valdez Adrian Oscar</t>
  </si>
  <si>
    <t>Guajardo Nieto Miguel Alejandro</t>
  </si>
  <si>
    <t>Jimenez Salas Daniel Raul</t>
  </si>
  <si>
    <t>Nino Cardenas Ivan</t>
  </si>
  <si>
    <t>Olivo Medellin Jesus Humberto</t>
  </si>
  <si>
    <t>Ortiz Pena Luis Adrian</t>
  </si>
  <si>
    <t>Ortiz Pena Marcos</t>
  </si>
  <si>
    <t>Rodriguez Peralta Abril</t>
  </si>
  <si>
    <t>Romero Rubi Angel</t>
  </si>
  <si>
    <t>Yslas Salas Miguel Angel</t>
  </si>
  <si>
    <t>Arzate Guadarrama Xicotencatl</t>
  </si>
  <si>
    <t>Cardenas Chable Joshua</t>
  </si>
  <si>
    <t>Carmona Ibarra Mario</t>
  </si>
  <si>
    <t>Chavez Gutierrez Mario Alberto</t>
  </si>
  <si>
    <t>Espino Soriano Omar</t>
  </si>
  <si>
    <t>Estrada Cadena Jesus Fidel</t>
  </si>
  <si>
    <t>Galindo Gamez Juan Guadalupe</t>
  </si>
  <si>
    <t>Garcia Perez Antony Arturo</t>
  </si>
  <si>
    <t>Gonzalez Chapa Marcelo Eli</t>
  </si>
  <si>
    <t>Gutierrez Hernandez Emilio Daniel</t>
  </si>
  <si>
    <t>Lopez Aleman Marcos de la Cruz</t>
  </si>
  <si>
    <t>Martinez Figueroa Jose Emmanuel</t>
  </si>
  <si>
    <t>Martinez Santis Misa Fadhi</t>
  </si>
  <si>
    <t>Molina Galindo Max</t>
  </si>
  <si>
    <t>Mujica Garza Juan Roman</t>
  </si>
  <si>
    <t>Padron Andrade Sebastian</t>
  </si>
  <si>
    <t>Paz Esteva Emilio Alejandro</t>
  </si>
  <si>
    <t>Pedraza Miguel Victor Manuel</t>
  </si>
  <si>
    <t>Pena Perez Luis Fernando</t>
  </si>
  <si>
    <t>Perez Bautista Hannia Julissa</t>
  </si>
  <si>
    <t>Perez Luna Angel Francisco</t>
  </si>
  <si>
    <t>Perez Sanchez Matias</t>
  </si>
  <si>
    <t>Purizaca Robles Cristian Tadeo</t>
  </si>
  <si>
    <t>Ramos Burciaga Sofia Denisse</t>
  </si>
  <si>
    <t>Sanchez Llergo Elias Alejandro</t>
  </si>
  <si>
    <t>Valadez Sarabia Jorge Luis</t>
  </si>
  <si>
    <t>Valdes Barrera Ximena</t>
  </si>
  <si>
    <t>Ablanedo Cano Osvaldo</t>
  </si>
  <si>
    <t>Aguilar Vargas Mario Alberto</t>
  </si>
  <si>
    <t>Alipi Tovilla Juan Manuel</t>
  </si>
  <si>
    <t>Alvarado Sosa Maria Fernanda</t>
  </si>
  <si>
    <t>Alvarado Sosa Valentina</t>
  </si>
  <si>
    <t>Alvarez Martinez Marcos Alfonso</t>
  </si>
  <si>
    <t>Aquino Galicia Luis Angel</t>
  </si>
  <si>
    <t>Arellano Sanchez Jorge Luis</t>
  </si>
  <si>
    <t>Ballinas Montoya Eduardo Fabio</t>
  </si>
  <si>
    <t>Bermudez Velasquez Julian Laurence</t>
  </si>
  <si>
    <t>Cabrera Garcia Gael</t>
  </si>
  <si>
    <t>Ceron Corona Sergio de Jesus</t>
  </si>
  <si>
    <t>Corral Cano Leslye Fernanda</t>
  </si>
  <si>
    <t>Cortes Garcia Adrian Gerardo</t>
  </si>
  <si>
    <t>De la Cruz Frayre Erik Saul</t>
  </si>
  <si>
    <t>De la Cruz Garcia Dante Caleb</t>
  </si>
  <si>
    <t>Delgado Hernandez Didier Gabriel</t>
  </si>
  <si>
    <t>Delgado Izquierdo Jairo</t>
  </si>
  <si>
    <t>Escobedo Valencia Eliot</t>
  </si>
  <si>
    <t>Frias Rivera Miguel Isaac</t>
  </si>
  <si>
    <t>Garcia Casas Oliver Alejandro</t>
  </si>
  <si>
    <t>Garcia Estevez Elias</t>
  </si>
  <si>
    <t>Garcia Lopez Keila</t>
  </si>
  <si>
    <t>Garcia Vazquez Edgardo Cesar</t>
  </si>
  <si>
    <t>Gastelum Valencia Mario</t>
  </si>
  <si>
    <t>Gomez De la Rosa Javier Alejandro</t>
  </si>
  <si>
    <t>Gonzalez Perez Jesus Jonathan</t>
  </si>
  <si>
    <t>Gutierrez Gallegos Cristhian Eduardo</t>
  </si>
  <si>
    <t>Hernandez Almeyda Gadiel</t>
  </si>
  <si>
    <t>Hernandez Garcia Alexandro Yeray</t>
  </si>
  <si>
    <t>Hernandez Gracia Alice</t>
  </si>
  <si>
    <t>Hernandez Tejada Demian Jared</t>
  </si>
  <si>
    <t>Interian Lagunes Danna Margot</t>
  </si>
  <si>
    <t>Javier May Luis Fernando</t>
  </si>
  <si>
    <t>Landero Salaya Ezequiel</t>
  </si>
  <si>
    <t>Leal Cordoba Pablo Ernesto</t>
  </si>
  <si>
    <t>Lopez Solis Rodolfo Gabriel</t>
  </si>
  <si>
    <t>Madrid Barcelo Daniel</t>
  </si>
  <si>
    <t>Manjarrez Hoffman Pablo</t>
  </si>
  <si>
    <t>Marquez Gutierrez Gladys Ailany</t>
  </si>
  <si>
    <t>Marquez Osorio Benjamin</t>
  </si>
  <si>
    <t>Martinez de Jesus Emilio</t>
  </si>
  <si>
    <t>Martinez Salinas Gerardo</t>
  </si>
  <si>
    <t>Mena Ruiz Isabel Ainara</t>
  </si>
  <si>
    <t>Montejo Aguilar Alvaro Jose</t>
  </si>
  <si>
    <t>Nunez Talavera Fernando Jesus</t>
  </si>
  <si>
    <t>Ortiz Calvo Camila Victoria</t>
  </si>
  <si>
    <t>Perez Camacho Julio Emmanuel</t>
  </si>
  <si>
    <t>Perez Luna Maria Ximena</t>
  </si>
  <si>
    <t>Perez Luna Regina del Pilar</t>
  </si>
  <si>
    <t>Perez Morales Angel Daniel</t>
  </si>
  <si>
    <t>Posadas Soriano Jorge Antonio</t>
  </si>
  <si>
    <t>Pulido Valencia Diego Roberto</t>
  </si>
  <si>
    <t>Ramirez de Paz Erick Josue</t>
  </si>
  <si>
    <t>Ramos Gonzalez Jaime Andres</t>
  </si>
  <si>
    <t>Rangel Vertiz Rodrigo</t>
  </si>
  <si>
    <t>Reyes Bautista Carlos Fernando</t>
  </si>
  <si>
    <t>Rincon Jimenez Franco Alberto</t>
  </si>
  <si>
    <t>Rodriguez Olivares Gael</t>
  </si>
  <si>
    <t>Sanchez Castro Rafael</t>
  </si>
  <si>
    <t>Sastre Dominguez Emilio Alejandro</t>
  </si>
  <si>
    <t>Silva Lozano Sarah Maria</t>
  </si>
  <si>
    <t>Soto Meraz Daniel Eduardo</t>
  </si>
  <si>
    <t>Tapia Camarena Yafeth Yatzicoft</t>
  </si>
  <si>
    <t>Torres Jimenez Ian Omar</t>
  </si>
  <si>
    <t>Torres Perez Jesus Antonio</t>
  </si>
  <si>
    <t>Trejo Zuniga Salvador</t>
  </si>
  <si>
    <t>Trevino Garza Leonardo Nicolas</t>
  </si>
  <si>
    <t>Trujillo Yepez Gerardo Enrique</t>
  </si>
  <si>
    <t>Valdes Barrera Michelle</t>
  </si>
  <si>
    <t>Villar Velazquez Maydi</t>
  </si>
  <si>
    <t>Zepeda Cerino Agustin</t>
  </si>
  <si>
    <t>Aragon Conejo Juan Pabblo</t>
  </si>
  <si>
    <t>Garcia Gonzalez Mauricio</t>
  </si>
  <si>
    <t>Ledesma Ruiz Luis Fernando</t>
  </si>
  <si>
    <t>Lopez Hernandez Carlos</t>
  </si>
  <si>
    <t>Pascual Manuel Josue German</t>
  </si>
  <si>
    <t>Romo Delgado Paolo Andrei</t>
  </si>
  <si>
    <t>Sandoval Vazquez Uriel Alejandro</t>
  </si>
  <si>
    <t>Castaneda Aguilar Diego Alonso</t>
  </si>
  <si>
    <t>Eleno Reyes Akbal</t>
  </si>
  <si>
    <t>Escobar Hernandez Jose Antonio</t>
  </si>
  <si>
    <t>Godinez Martinez Diego Alejandro</t>
  </si>
  <si>
    <t>Lopez Bustos Leonardo David</t>
  </si>
  <si>
    <t>Martinez Ubaldo Oscar Uriel</t>
  </si>
  <si>
    <t>Rivera Hernandez Pamela</t>
  </si>
  <si>
    <t>Rivera Hernandez Tamara</t>
  </si>
  <si>
    <t>Rodriguez Rios Mariana Lizbeth</t>
  </si>
  <si>
    <t>Saldivar Ramirez Rebeca</t>
  </si>
  <si>
    <t>Tarelo Guerrero Javier Alejandro</t>
  </si>
  <si>
    <t>Vargas Salinas Fatima Mariel</t>
  </si>
  <si>
    <t>Alfaro Garfias Jose Emiliano</t>
  </si>
  <si>
    <t>Alvarez Tostado Rocha Abraham</t>
  </si>
  <si>
    <t>Alvarez Tostado Rocha Benjamin Alejandro</t>
  </si>
  <si>
    <t>Ambrosio Santos Almudena</t>
  </si>
  <si>
    <t>Ambrosio Santos Daniel</t>
  </si>
  <si>
    <t>Anaya Perez Diana Sofía</t>
  </si>
  <si>
    <t>Blum Heyser Patrick</t>
  </si>
  <si>
    <t>Cardenas Rubi Fernando Heriberto</t>
  </si>
  <si>
    <t>Castillo Rodriguez Sebastian Adair</t>
  </si>
  <si>
    <t>Castrejon Sarmiento Jorge</t>
  </si>
  <si>
    <t>Castro Ponce Matto Gael</t>
  </si>
  <si>
    <t>Cervantes Rocha Jesus Gerardo</t>
  </si>
  <si>
    <t>Corbello Ocampo Aurora</t>
  </si>
  <si>
    <t>Cordoba Martinez Daniel</t>
  </si>
  <si>
    <t>Cruz Jaime Brayan Alexis</t>
  </si>
  <si>
    <t>De La Rosa Sarinana Miriam Carolina</t>
  </si>
  <si>
    <t>De Leon Torres Rodrigo</t>
  </si>
  <si>
    <t>Del Bosque Gomez Damon Stefan</t>
  </si>
  <si>
    <t>Gaona Covarrubias Camila Guadalu</t>
  </si>
  <si>
    <t>Gaona Covarrubias Danna Nicole</t>
  </si>
  <si>
    <t>Garcia Alvarado Bruno</t>
  </si>
  <si>
    <t>Garcia Lopez Hector Ulises</t>
  </si>
  <si>
    <t>Garcia Rosales Ivan</t>
  </si>
  <si>
    <t>Gonzalez Calvillo Andres</t>
  </si>
  <si>
    <t>Hernandez Navarrete Jose Fernando</t>
  </si>
  <si>
    <t>Hernandez Rodriguez Luis Angel</t>
  </si>
  <si>
    <t>Jaime Becerril Gissel Jazmin</t>
  </si>
  <si>
    <t>Jimenez Perales Reylez Alexander</t>
  </si>
  <si>
    <t>Lara Alfaro Mateo Nicolas</t>
  </si>
  <si>
    <t>Lopez Garcia Axel Joel</t>
  </si>
  <si>
    <t>Luna Montesinos Santiago Nicolas</t>
  </si>
  <si>
    <t>Mares Meza Gabriel Sebastian</t>
  </si>
  <si>
    <t>Mares Meza Matias Andres</t>
  </si>
  <si>
    <t>Martinez Villalon Alex</t>
  </si>
  <si>
    <t>Medrano Santacruz Jose Eduardo</t>
  </si>
  <si>
    <t>Montoya Chairez Mia Antonella</t>
  </si>
  <si>
    <t>Moreno Zarate Carlos Isaac</t>
  </si>
  <si>
    <t>Morones Suarez Rommel Dario</t>
  </si>
  <si>
    <t>Ondarza Quintero Luis Diego</t>
  </si>
  <si>
    <t>Orozco Cabrera Mateo Rafael</t>
  </si>
  <si>
    <t>Oyervides Cedillo Santiago</t>
  </si>
  <si>
    <t>Perales Terrazas Ana Fernanda</t>
  </si>
  <si>
    <t>Perales Terrazas Denisse Ariana</t>
  </si>
  <si>
    <t>Perez Almanza Criss Angel</t>
  </si>
  <si>
    <t>Rangel Berlanga Jesus Francisco</t>
  </si>
  <si>
    <t>Rivera Hernandez Camila</t>
  </si>
  <si>
    <t>Rodriguez Izquierdo Roberto Said</t>
  </si>
  <si>
    <t>Rosales Guevara Isabel</t>
  </si>
  <si>
    <t>Salazar Espinoza Jose Fernando Guadalupe</t>
  </si>
  <si>
    <t>Saldivar Ramirez Santiago</t>
  </si>
  <si>
    <t>Sena Muniz Antonio De Jesus</t>
  </si>
  <si>
    <t>Suarez Sanchez Levy Alonso</t>
  </si>
  <si>
    <t>Villegas Ortiz Charis Abigail</t>
  </si>
  <si>
    <t>Zuniga Fraijo Santiago Eduardo</t>
  </si>
  <si>
    <t>Recendez Cazares Luis Raul</t>
  </si>
  <si>
    <t>Oi Natsume</t>
  </si>
  <si>
    <t>Perez Zamora Frida Sarahi</t>
  </si>
  <si>
    <t>Avendano Font Jose Pablo</t>
  </si>
  <si>
    <t>Cadena Hernandez Sergio Alan</t>
  </si>
  <si>
    <t>Cantu Rodriguez Johan Esteban</t>
  </si>
  <si>
    <t>Charles Martinez Jerson Alejandro</t>
  </si>
  <si>
    <t>Fonseca Quintero Shanin</t>
  </si>
  <si>
    <t>Penaloza Guzman Monserrath Guadalupe</t>
  </si>
  <si>
    <t>Ramirez Morales Mario Francisco</t>
  </si>
  <si>
    <t>WGM</t>
  </si>
  <si>
    <t>Alvarado Gabriel Herver Alexis</t>
  </si>
  <si>
    <t>Arias Hernandez Jesus Emiliano</t>
  </si>
  <si>
    <t>Avendano Angel Santiago Andre</t>
  </si>
  <si>
    <t>Banos Vargas Karla Mariana</t>
  </si>
  <si>
    <t>Bruno de Leon Eri Gael</t>
  </si>
  <si>
    <t>Calderon Estrada Carlos Miguel</t>
  </si>
  <si>
    <t>Carrasco Hernandez Juan</t>
  </si>
  <si>
    <t>Castellanos Suasnavar Ingrid</t>
  </si>
  <si>
    <t>Castillo Garcia Jose Alfredo</t>
  </si>
  <si>
    <t>Castillo Gomez Stefany Belen</t>
  </si>
  <si>
    <t>Castillo trejo Alberto</t>
  </si>
  <si>
    <t>Castro Breiter Malik Jacob</t>
  </si>
  <si>
    <t>De La Rosa Perea Jorge</t>
  </si>
  <si>
    <t>Del Carpio Rivas Mathias Alfredo</t>
  </si>
  <si>
    <t>Del Pino Alfaro Andres Omar</t>
  </si>
  <si>
    <t>Del Pino Cano Sergio Omar</t>
  </si>
  <si>
    <t>Del Razo Garcia Annya Zoe</t>
  </si>
  <si>
    <t>Diaz Campos Angel Javier</t>
  </si>
  <si>
    <t>Escalante De Leon Jesus</t>
  </si>
  <si>
    <t>Escalante Perez Axel Jesus</t>
  </si>
  <si>
    <t>Espinoza Gomez Sofia Sarahi</t>
  </si>
  <si>
    <t>Estrada Ramirez Fabian</t>
  </si>
  <si>
    <t>Fus Escobar Juan Carlos</t>
  </si>
  <si>
    <t>Garcia Angel Francisco Lorenzo</t>
  </si>
  <si>
    <t>Garcia Antonio Fernando</t>
  </si>
  <si>
    <t>Garcia Martinez Caleb Daniel</t>
  </si>
  <si>
    <t>Garcia Salinas Diego Javier</t>
  </si>
  <si>
    <t>Gomez Dominguez Iker Ruben</t>
  </si>
  <si>
    <t>Gomez Garcia Ricardo de Jesus</t>
  </si>
  <si>
    <t>Gomez Garcia Roberto Mael</t>
  </si>
  <si>
    <t>Gomez Gomez Alma Alejandra</t>
  </si>
  <si>
    <t>Gomez Montejo Darwin</t>
  </si>
  <si>
    <t>Gonzalez Morales Angel Alake</t>
  </si>
  <si>
    <t>Gonzalez Salas Nestor Miguel</t>
  </si>
  <si>
    <t>Guillen Laguna Erick Fabricio</t>
  </si>
  <si>
    <t>Hernandez Castillo Ricardo</t>
  </si>
  <si>
    <t>Hernandez Granciano Luis Emiliano</t>
  </si>
  <si>
    <t>Hernandez Granciano Valentina</t>
  </si>
  <si>
    <t>Lee Elliott Elijah</t>
  </si>
  <si>
    <t>Leon Borboa Vanilka</t>
  </si>
  <si>
    <t>Lopez Castellanos Diego Efren</t>
  </si>
  <si>
    <t>Lopez Flores Angel Alexander</t>
  </si>
  <si>
    <t>Lopez Gomez Nelson Alexis</t>
  </si>
  <si>
    <t>Martinez Lopez Jose Rasheed</t>
  </si>
  <si>
    <t>Martinez Reyes Angel Aldair</t>
  </si>
  <si>
    <t>Matias Morales Josue</t>
  </si>
  <si>
    <t>Mendoza Sierra Ivan Dario</t>
  </si>
  <si>
    <t>Munoz Perez Cristian Gabriel</t>
  </si>
  <si>
    <t>Oropeza Duenas Joshua Iker</t>
  </si>
  <si>
    <t>Oroxon Lopez Maria Jose</t>
  </si>
  <si>
    <t>Ortiz Rejon LInda Sarai</t>
  </si>
  <si>
    <t>Pacheco Velazquez Hector Fernando</t>
  </si>
  <si>
    <t>Padilla Salcedo Cristopher</t>
  </si>
  <si>
    <t>Pena Lazcano Alan Michel</t>
  </si>
  <si>
    <t>Perez Cortez Juan Alberto</t>
  </si>
  <si>
    <t>Plesky Francisco Matias</t>
  </si>
  <si>
    <t>Quintana Cruz Jose Pablo</t>
  </si>
  <si>
    <t>Quintero Lopez Lopez Arturo</t>
  </si>
  <si>
    <t>Ramirez Moreno Francisco Javier</t>
  </si>
  <si>
    <t>Rangel Garcia Yago Damian</t>
  </si>
  <si>
    <t>Reyes Cancino Alice Adele</t>
  </si>
  <si>
    <t>Reyes Cancino Maria Belen</t>
  </si>
  <si>
    <t>Reyes Cancino Miriam Grace</t>
  </si>
  <si>
    <t>Reza Garduno Jaziel</t>
  </si>
  <si>
    <t>Rico Soto Miguel Emilio</t>
  </si>
  <si>
    <t>Rochin Barradas Roberto Augusto</t>
  </si>
  <si>
    <t>Rodriguez Cuevas Carlos Daniel</t>
  </si>
  <si>
    <t>Rodriguez Mijangos Miriam</t>
  </si>
  <si>
    <t>Ross Salgado Angel Adrian</t>
  </si>
  <si>
    <t>Sandoval Leon Jorge Nereo</t>
  </si>
  <si>
    <t>Santos Arreola Cesar Jared</t>
  </si>
  <si>
    <t>Serrano Fernandez Kevin Onelio</t>
  </si>
  <si>
    <t>Silva Velazquez Sarah</t>
  </si>
  <si>
    <t>Smiers Guillermo Jasper Uriel</t>
  </si>
  <si>
    <t>Solis Ruiz Obed</t>
  </si>
  <si>
    <t>Soto Barrios Miguel Angel</t>
  </si>
  <si>
    <t>Villatoro Alfaro Mateo Rafael</t>
  </si>
  <si>
    <t>Villegas Hernandez Jose Geronimo</t>
  </si>
  <si>
    <t>De La Vega Kanter Leopoldo de Jesus</t>
  </si>
  <si>
    <t>Mucino Cruz Salvador Da-Mishi</t>
  </si>
  <si>
    <t>Achach Valencia Raul</t>
  </si>
  <si>
    <t>Bermudez Torres Marcos Al</t>
  </si>
  <si>
    <t>Cazares Burelo Sebastian</t>
  </si>
  <si>
    <t>Estrada Araiza Alan Samuel</t>
  </si>
  <si>
    <t>Gonzalez Sanchez Gerardo</t>
  </si>
  <si>
    <t>Hernandez Gomez Dulce Jeanett</t>
  </si>
  <si>
    <t>Hernandez Ortega Alejandro</t>
  </si>
  <si>
    <t>Herrera Carmona Amerika Ivonne</t>
  </si>
  <si>
    <t>Huitron Leija Ethan Gabriel</t>
  </si>
  <si>
    <t>Kramar Adam</t>
  </si>
  <si>
    <t>Leal Cordova Pablo Ernesto</t>
  </si>
  <si>
    <t>Leal Ojeda Luis Fernando</t>
  </si>
  <si>
    <t>Marquez Zacarias Pedro</t>
  </si>
  <si>
    <t>Martin Del Campo Cuellar Yaretzi</t>
  </si>
  <si>
    <t>Osuna Andres</t>
  </si>
  <si>
    <t>Palacio Velasco Luis David</t>
  </si>
  <si>
    <t>Palafox Lobato Santiago</t>
  </si>
  <si>
    <t>Pinuelas Gutierrez Jose Gabriel</t>
  </si>
  <si>
    <t>Pulido Velasco Mitzi Guadalupe</t>
  </si>
  <si>
    <t>Salazar Gutierrez Cristopher Omar</t>
  </si>
  <si>
    <t>Silva Velazquez Sara</t>
  </si>
  <si>
    <t>Soriano Reyes Kenia</t>
  </si>
  <si>
    <t>Teodoro Alejo Angel</t>
  </si>
  <si>
    <t>Vazquez Perez Jorge Alberto</t>
  </si>
  <si>
    <t>Vazquez Velazquez Axel Aaron</t>
  </si>
  <si>
    <t>Vazquez Velazquez Romina</t>
  </si>
  <si>
    <t>Villalpando Rodriguez Oscar</t>
  </si>
  <si>
    <t>Ruiz Jorge Pedro Gabriel</t>
  </si>
  <si>
    <t>Abarca Guzman, Efren</t>
  </si>
  <si>
    <t>Abrego De La Rosa, Victor Gabriel</t>
  </si>
  <si>
    <t>Acevedo Alonso, Jesus Manuel</t>
  </si>
  <si>
    <t>Acevedo Camacho, Cesar Erne</t>
  </si>
  <si>
    <t>Acevedo Morales, Leonardo</t>
  </si>
  <si>
    <t>Acosta Cruz, Oscar Yosimar</t>
  </si>
  <si>
    <t>Acosta Lazcares, Ivan Emmanuel</t>
  </si>
  <si>
    <t>Acosta Lozano, Mateo</t>
  </si>
  <si>
    <t>Acosta Madrid, Ivan</t>
  </si>
  <si>
    <t>Acosta Reyes, Eduardo</t>
  </si>
  <si>
    <t>Acosta Rodela, Aaron Daniel</t>
  </si>
  <si>
    <t>Acosta Santos, Karoll Gabriela</t>
  </si>
  <si>
    <t>Acuna Alvarado, Carlos</t>
  </si>
  <si>
    <t>Acuna Ramirez, Luis Alberto</t>
  </si>
  <si>
    <t>Agama Hernandez, Juan Jesus</t>
  </si>
  <si>
    <t>Agama Hernandez, Luis Fernando</t>
  </si>
  <si>
    <t>Agapito Sanchez, Erick Alejandro</t>
  </si>
  <si>
    <t>Aguacaliente Nino, Jorge Luis</t>
  </si>
  <si>
    <t>Aguilar Cabrera, Santiago</t>
  </si>
  <si>
    <t>Aguilar Cervantes, Jose Fernando</t>
  </si>
  <si>
    <t>Aguilar Diaz, William Jesu</t>
  </si>
  <si>
    <t>Aguilar Estrada, Gustavo Daniel</t>
  </si>
  <si>
    <t>Aguilar Gonzalez, Jose Luis</t>
  </si>
  <si>
    <t>Aguilar Huang, Julio Alberto</t>
  </si>
  <si>
    <t>Aguilar Mata, Thiago Sebastian</t>
  </si>
  <si>
    <t>Aguilar Monsivais, Victor Emmanu</t>
  </si>
  <si>
    <t>Aguilar Monterrosas, Eduardo</t>
  </si>
  <si>
    <t>Aguilar Rangel, Oscar Bernardino</t>
  </si>
  <si>
    <t>Aguilar Sanchez, Citlalli Genoveva</t>
  </si>
  <si>
    <t>Aguilar Sanchez, Marcos Eduardo</t>
  </si>
  <si>
    <t>Aguilera Lira, Arturo</t>
  </si>
  <si>
    <t>Aguirre Alvarez, Andres</t>
  </si>
  <si>
    <t>Aguirre Fierro Soto, Marcela</t>
  </si>
  <si>
    <t>Aguirre Ruiz, Alejandro</t>
  </si>
  <si>
    <t>Ahedo, Ronson Jorge Arturo</t>
  </si>
  <si>
    <t>Ahmed Contreras, Hassan Jahanzaib</t>
  </si>
  <si>
    <t>Aiza Vazquez, Angel Nazario</t>
  </si>
  <si>
    <t>Aksutina, Eva</t>
  </si>
  <si>
    <t>Alamos Villanueva, Carlos</t>
  </si>
  <si>
    <t>Alanis Barragan, Daniel Sebastian</t>
  </si>
  <si>
    <t>Alarcon Morales, Alicia</t>
  </si>
  <si>
    <t>Alarcon Morales, Elvira</t>
  </si>
  <si>
    <t>Alatorre Penilla, Dayan</t>
  </si>
  <si>
    <t>Alba Castillo, Genesis Guadalupe</t>
  </si>
  <si>
    <t>Alba Ruiz, Kenneth Damian</t>
  </si>
  <si>
    <t>Albarez Mendoza, Abril</t>
  </si>
  <si>
    <t>Albarez Mendoza, Susana</t>
  </si>
  <si>
    <t>Albertos Canul, Oswaldo</t>
  </si>
  <si>
    <t>Albor De La Mora, Humberto</t>
  </si>
  <si>
    <t>Alcacio Perez, Andres Benjamin</t>
  </si>
  <si>
    <t>Alcala Soto, Jose Armando</t>
  </si>
  <si>
    <t>Alcantar Alcala, Edgar Joel</t>
  </si>
  <si>
    <t>Alcantar Holguin, Elpidio</t>
  </si>
  <si>
    <t>Alcantara Monroy, Bryan</t>
  </si>
  <si>
    <t>Alcantara Sastre, Alejandro</t>
  </si>
  <si>
    <t>Alcorta Diaz, Javier Emmanuel</t>
  </si>
  <si>
    <t>Aldama Degurnay, Dionisio</t>
  </si>
  <si>
    <t>Aldama Martinez, Miguel</t>
  </si>
  <si>
    <t>Aldana Verde, Pablo Luis</t>
  </si>
  <si>
    <t>Alejandro Betancourt, Debany Berenice</t>
  </si>
  <si>
    <t>Alejandro Betancourt, Hector</t>
  </si>
  <si>
    <t>Aleman Arvizo, Oscar Alfredo</t>
  </si>
  <si>
    <t>Aleman Hernandez, Andres</t>
  </si>
  <si>
    <t>Alfaro Hernandez, Mario Fernando</t>
  </si>
  <si>
    <t>Alfaro Quinones, Alejandro</t>
  </si>
  <si>
    <t>Alfaro Tavera, Christian</t>
  </si>
  <si>
    <t>Alfonso Hernandez, Alejandro</t>
  </si>
  <si>
    <t>Alipi Rodriguez, Diego</t>
  </si>
  <si>
    <t>Almaraz Avalos, Pablo Aaron</t>
  </si>
  <si>
    <t>Almaraz Bautista, Julio Cesar</t>
  </si>
  <si>
    <t>Almaraz Santibanez, Wilfrido Lul</t>
  </si>
  <si>
    <t>Almeida Saenz, Alfonso</t>
  </si>
  <si>
    <t>Almeyda Lopez, Matias</t>
  </si>
  <si>
    <t>Alonso De Leon, Irma Natal</t>
  </si>
  <si>
    <t>Alonso Perez, Jesus</t>
  </si>
  <si>
    <t>Alonzo Gonzalez, Luis Enrique</t>
  </si>
  <si>
    <t>Alor Castanuela, Miguel Angel</t>
  </si>
  <si>
    <t>Alor Herrera, Zaid</t>
  </si>
  <si>
    <t>Alpizar Rios, Gabriela Alheli</t>
  </si>
  <si>
    <t>Alpizar Rios, Jose Julian</t>
  </si>
  <si>
    <t>Alpuche Piste, Monserrat</t>
  </si>
  <si>
    <t>Alva Hernandez, Julio</t>
  </si>
  <si>
    <t>Alva Mahe, Mario Alberto</t>
  </si>
  <si>
    <t>Alvarado Castorena, Alberto</t>
  </si>
  <si>
    <t>Alvarado Garzon, Daniel</t>
  </si>
  <si>
    <t>Alvarado Garzon, Jose Carlos</t>
  </si>
  <si>
    <t>Alvarado Rodriguez, Eduardo</t>
  </si>
  <si>
    <t>Alvarado Rubio, Matias Uziel</t>
  </si>
  <si>
    <t>Alvarado Salinas, Luis Fernando</t>
  </si>
  <si>
    <t>Alvarado Zuniga, Noe</t>
  </si>
  <si>
    <t>Alvarado, Jesus Santiago</t>
  </si>
  <si>
    <t>Alvarez Amaya, Carlos Alberto</t>
  </si>
  <si>
    <t>Alvarez Carrizales, Luis M</t>
  </si>
  <si>
    <t>Alvarez Cruz, Adol</t>
  </si>
  <si>
    <t>Alvarez Cruz, Raul Mario</t>
  </si>
  <si>
    <t>Alvarez Lopez, Aldo</t>
  </si>
  <si>
    <t>Alvarez Maya, Jesus</t>
  </si>
  <si>
    <t>Alvarez Navarro, Rafael</t>
  </si>
  <si>
    <t>Alvarez Ochoa, Oliver Armin</t>
  </si>
  <si>
    <t>Alvarez Ramirez, Miguel Angel</t>
  </si>
  <si>
    <t>Alvarez Rivera, Sebastian</t>
  </si>
  <si>
    <t>Alvarez Soto, Guillermo</t>
  </si>
  <si>
    <t>Alvarez Vazquez, Mauricio</t>
  </si>
  <si>
    <t>Alvidrez Aguirre, Genaro</t>
  </si>
  <si>
    <t>Alvidrez Hernandez, Sury</t>
  </si>
  <si>
    <t>Amador Arellano, Antonio</t>
  </si>
  <si>
    <t>Amador Diaz, Fernando</t>
  </si>
  <si>
    <t>Amaro Jimenez, Eduardo</t>
  </si>
  <si>
    <t>Ambrosio Moctezuma, Armando Djam</t>
  </si>
  <si>
    <t>Amezcua Luria, Jesus</t>
  </si>
  <si>
    <t>Amezquita Ramirez, Alejandro</t>
  </si>
  <si>
    <t>Amolitos Estrella, Alexander</t>
  </si>
  <si>
    <t>Amparan Gonzalez, Isaac</t>
  </si>
  <si>
    <t>Anaya Cruz, Agustin</t>
  </si>
  <si>
    <t>Ancheyta Tejas, Claudinelly</t>
  </si>
  <si>
    <t>Anchondo, Rodriguez Luis Fe</t>
  </si>
  <si>
    <t>Ancira Guadarrama, Josue Enrique</t>
  </si>
  <si>
    <t>Ancona Fraga, Jose Maria</t>
  </si>
  <si>
    <t>Anda Chavez, Raul Israel</t>
  </si>
  <si>
    <t>Andrade Gurria, Diony Lucia</t>
  </si>
  <si>
    <t>Andrade Herrera, Fernando Alfonso</t>
  </si>
  <si>
    <t>Angeles Diaz, Pablo David</t>
  </si>
  <si>
    <t>Angeles Dorantes, Leon Felipe</t>
  </si>
  <si>
    <t>Angeles Gonzalez, Eroy</t>
  </si>
  <si>
    <t>Angeles Hernandez, Jorge Adrian</t>
  </si>
  <si>
    <t>Angeles Vera, Mario Alberto</t>
  </si>
  <si>
    <t>Anguiano Garza, Carlos Manuel</t>
  </si>
  <si>
    <t>Anguiano Sanchez, Juan Jose</t>
  </si>
  <si>
    <t>Anguiano Villeda, Ali</t>
  </si>
  <si>
    <t>Angulo Castro, Edheer Del</t>
  </si>
  <si>
    <t>Angulo Salinas, Julio Osvaldo</t>
  </si>
  <si>
    <t>Antonio Ruiz, Ian</t>
  </si>
  <si>
    <t>Aparicio del Moral, Jesus Omar</t>
  </si>
  <si>
    <t>Aparicio Gonzalez, Diego</t>
  </si>
  <si>
    <t>Aquino Colin, Carlos Adrian</t>
  </si>
  <si>
    <t>Aquino Flores, Angelica Am</t>
  </si>
  <si>
    <t>Aradillas Montalvo, Hilarino</t>
  </si>
  <si>
    <t>Aragon Fragoso, Maximiliano</t>
  </si>
  <si>
    <t>Araiza Nieto, Victor Fernando</t>
  </si>
  <si>
    <t>Araiza Ramirez, Gerardo</t>
  </si>
  <si>
    <t>Araoz Borboa, Rolando</t>
  </si>
  <si>
    <t>Araujo Giles, Maurilio</t>
  </si>
  <si>
    <t>Araujo Gonzalez, Manuel De Jesus</t>
  </si>
  <si>
    <t>Araujo Lazaro, Juan Jose</t>
  </si>
  <si>
    <t>Arcila Villanueva, Carlos</t>
  </si>
  <si>
    <t>Arcos Penate, Angel Giovanni</t>
  </si>
  <si>
    <t>Arellano Abreo, Diego</t>
  </si>
  <si>
    <t>Arellano Castro, Josue David</t>
  </si>
  <si>
    <t>Arellano Cuautle, Alberto Valenti</t>
  </si>
  <si>
    <t>Arellano Cuautle, Alberto Yeret</t>
  </si>
  <si>
    <t>Arellano Cuautle, Arelit Melina</t>
  </si>
  <si>
    <t>Arellano Ramirez, Luis Rodrigo</t>
  </si>
  <si>
    <t>Arenas Caiceros, Karhim</t>
  </si>
  <si>
    <t>Arenas Morales, Mario</t>
  </si>
  <si>
    <t>Arevalo Sepulveda, Valentina</t>
  </si>
  <si>
    <t>Argaez Dominguez, Lizette</t>
  </si>
  <si>
    <t>Argaez Dominguez, Luis Vicente</t>
  </si>
  <si>
    <t>Argelles Figueroa, Carolin</t>
  </si>
  <si>
    <t>Arias Moreno, Gael</t>
  </si>
  <si>
    <t>Arias Perez, Eduardo</t>
  </si>
  <si>
    <t>Arias Saucedo, Jaime Alejandro</t>
  </si>
  <si>
    <t>Arista Cruz, Jose Alfredo</t>
  </si>
  <si>
    <t>Arizpe Enriquez, Eduardo</t>
  </si>
  <si>
    <t>Armendariz Contreras, Marco Anton</t>
  </si>
  <si>
    <t>Armendariz Ibarra, Uriel H</t>
  </si>
  <si>
    <t>Armenta Gutierrez, Edgar Emir</t>
  </si>
  <si>
    <t>Armenta Villalobos, Ramses</t>
  </si>
  <si>
    <t>Aroche Ramos, Cesar Armando</t>
  </si>
  <si>
    <t>Arredondo Gurrola, Joel</t>
  </si>
  <si>
    <t>Arredondo Infante, Dagoberto Jazi</t>
  </si>
  <si>
    <t>Arredondo Pech, Juan Eduardo</t>
  </si>
  <si>
    <t>Arredondo Tahuilan, Ivan An</t>
  </si>
  <si>
    <t>Arreguin Hernandez, Alan Guillermo</t>
  </si>
  <si>
    <t>Arriaga Vazquez, Gabriela Yuliana</t>
  </si>
  <si>
    <t>Arroyo Andrade, Deymar Guillermo</t>
  </si>
  <si>
    <t>Arroyo Garduza, Gonzalo Tonatiuh</t>
  </si>
  <si>
    <t>Arroyo Nava, Julian</t>
  </si>
  <si>
    <t>Arteaga Perez, Juan Daniel</t>
  </si>
  <si>
    <t>Arteaga Valdivia, Jose Omar</t>
  </si>
  <si>
    <t>Arvizu Borchardt, David Ivan</t>
  </si>
  <si>
    <t>Arvizu Rivera, Patricia Sa</t>
  </si>
  <si>
    <t>Arzaluz Ugalde, Emmanuel</t>
  </si>
  <si>
    <t>Arzaluz Ugalde, Oscar Eduardo</t>
  </si>
  <si>
    <t>Ascencion Puente, Jose Saul</t>
  </si>
  <si>
    <t>Astorga Garcia, Juan Jose</t>
  </si>
  <si>
    <t>Astorga Gutierrez, Gabriel</t>
  </si>
  <si>
    <t>Astudillo Cuevas, Alonso</t>
  </si>
  <si>
    <t>Astudillo Cuevas, Raziel</t>
  </si>
  <si>
    <t>Avendano Aguilar, Gilbert Raul</t>
  </si>
  <si>
    <t>Avendano Martinez, Oscar David</t>
  </si>
  <si>
    <t>Avendano, Gonzalez Jonathan</t>
  </si>
  <si>
    <t>Avila Arcos, Luis Manuel</t>
  </si>
  <si>
    <t>Avila Bautista, Andrea Fat</t>
  </si>
  <si>
    <t>Avila Bautista, Roberto Al</t>
  </si>
  <si>
    <t>Avila Bautista, Teresa Ale</t>
  </si>
  <si>
    <t>Avila Fraire, Ameyalli</t>
  </si>
  <si>
    <t>Avila Garcia, David</t>
  </si>
  <si>
    <t>Avila Mercado, Eric Alejandro</t>
  </si>
  <si>
    <t>Avila Mercado, Griselda Alejandra</t>
  </si>
  <si>
    <t>Avila Miguel, David</t>
  </si>
  <si>
    <t>Avila Moreno, Julio Salvador</t>
  </si>
  <si>
    <t>Avila Rodriguez, Joshua Adrian</t>
  </si>
  <si>
    <t>Avila Uriostegui, Norbert</t>
  </si>
  <si>
    <t>Aviles Avila, Jose Fernando</t>
  </si>
  <si>
    <t>Aviles Campos, Andrea Regina</t>
  </si>
  <si>
    <t>Aviles Samperio, Alejandro</t>
  </si>
  <si>
    <t>Ayala Cantu, Cesar Alejandro</t>
  </si>
  <si>
    <t>Ayala Flores, Guillermo</t>
  </si>
  <si>
    <t>Ayala Pena, Eduardo Azael</t>
  </si>
  <si>
    <t>Ayala Sanchez, Jose Luis Manuel</t>
  </si>
  <si>
    <t>Ayestas Zegarra, Bryan Rey Ky</t>
  </si>
  <si>
    <t>Azpiroz, Villanueva Guillermo</t>
  </si>
  <si>
    <t>Badillo Banos, Andres</t>
  </si>
  <si>
    <t>Baez Menchaca, Lael</t>
  </si>
  <si>
    <t>Baez Ramos, Ulises</t>
  </si>
  <si>
    <t>Baez Reyes, Israel</t>
  </si>
  <si>
    <t>Bagatella Avalos, Alondra</t>
  </si>
  <si>
    <t>Balam Perez, Carlos Alberto</t>
  </si>
  <si>
    <t>Balam Xool, Angel</t>
  </si>
  <si>
    <t>Balan Perez, Carlos Alberto</t>
  </si>
  <si>
    <t>Balandran Duarte, Tania</t>
  </si>
  <si>
    <t>Balderas Hernandez, Christian Dom</t>
  </si>
  <si>
    <t>Balderas Rivera, Ana Camila</t>
  </si>
  <si>
    <t>Balderrama Copado, Cohenn</t>
  </si>
  <si>
    <t>Balderrama Ponce, Jose Luis</t>
  </si>
  <si>
    <t>Ballote Rosado, Jorge Eduardo</t>
  </si>
  <si>
    <t>Baltazar Ibanez, Diego</t>
  </si>
  <si>
    <t>Baltazar Ibanez, Israel I</t>
  </si>
  <si>
    <t>Baltazar Juarez, Alexis Bernardo</t>
  </si>
  <si>
    <t>Baltazar Tello, Rafael</t>
  </si>
  <si>
    <t>Banos Hernandez, Alfonso Isai</t>
  </si>
  <si>
    <t>Banos Medrano, David Adolfo</t>
  </si>
  <si>
    <t>Banuelos Ramos, Miguel Valente</t>
  </si>
  <si>
    <t>Barajas Ramirez, Eduardo Alejandr</t>
  </si>
  <si>
    <t>Barajas Servin, Julio Alberto</t>
  </si>
  <si>
    <t>Barberena Gallardo, Alexander Rafael</t>
  </si>
  <si>
    <t>Barberena Jiron, Gerardo Jose</t>
  </si>
  <si>
    <t>Barbosa Ryzhevska, Bayron Vladislav</t>
  </si>
  <si>
    <t>Barbosa Ryzhevska, Maximiliano Stanislav</t>
  </si>
  <si>
    <t>Barcena Zavala, Dante</t>
  </si>
  <si>
    <t>Barquin Jimenez, Emiliano Sebastian</t>
  </si>
  <si>
    <t>Barradas, Jose Manuel</t>
  </si>
  <si>
    <t>Barragan Ceja, Kevin Jesus</t>
  </si>
  <si>
    <t>Barragan Lopez, Edgar</t>
  </si>
  <si>
    <t>Barragan Marquez, Sebastia</t>
  </si>
  <si>
    <t>Barragan Valencia, Artemio</t>
  </si>
  <si>
    <t>Barranco Luna, Stephanie</t>
  </si>
  <si>
    <t>Barraza Galindo, Ibrahim Guadalup</t>
  </si>
  <si>
    <t>Barraza Martinez, Fernanda Zarahi</t>
  </si>
  <si>
    <t>Barrera Garcia, Fernanda Guadalupe</t>
  </si>
  <si>
    <t>Barrera Lorenzana, Iker Gabriel</t>
  </si>
  <si>
    <t>Barrera Zuniga, Angel Eduardo</t>
  </si>
  <si>
    <t>Barreto Reyna, Daniel</t>
  </si>
  <si>
    <t>Barrientos Salazar, Adrian</t>
  </si>
  <si>
    <t>Barrios Cruz, Mario Antonio</t>
  </si>
  <si>
    <t>Barrios Marquez, Xionel Alfredo</t>
  </si>
  <si>
    <t>Barron Flores, Jose Eduard</t>
  </si>
  <si>
    <t>Barron Gonzalez, Angel</t>
  </si>
  <si>
    <t>Barron Mondragon, Adriana</t>
  </si>
  <si>
    <t>Barron Ovalle, Samantha Yaressi</t>
  </si>
  <si>
    <t>Bartolo Velasco, Ariel</t>
  </si>
  <si>
    <t>Basso Perez, Maria Jose</t>
  </si>
  <si>
    <t>Bastida Diaz, Juan Jesus</t>
  </si>
  <si>
    <t>Bastida Perez, Isis</t>
  </si>
  <si>
    <t>Bastidas Trejo, Alfredo</t>
  </si>
  <si>
    <t>Basto Canche, Heidy Celina</t>
  </si>
  <si>
    <t>Basurto Lopez, Brian</t>
  </si>
  <si>
    <t>Bautista Acquart, Itzya Esmeralda</t>
  </si>
  <si>
    <t>Bautista Castro, Josue</t>
  </si>
  <si>
    <t>Bautista Escamilla, Gamaliel</t>
  </si>
  <si>
    <t>Bautista Fuentes, Luis Alberto</t>
  </si>
  <si>
    <t>Bautista Galan, Aldo</t>
  </si>
  <si>
    <t>Bautista Mandujano, Bacilio</t>
  </si>
  <si>
    <t>Bautista Molina, Jesus Eduardo</t>
  </si>
  <si>
    <t>Bautista Morales, Andres</t>
  </si>
  <si>
    <t>Bautista Rangel, Daniel Enrique</t>
  </si>
  <si>
    <t>Bautista Teran, Aaron Daniel</t>
  </si>
  <si>
    <t>Bautista Teran, Aleida Esmeralda</t>
  </si>
  <si>
    <t>Bazan Anaya, Ana Matilde</t>
  </si>
  <si>
    <t>Bazan Anaya, Demian Uriel</t>
  </si>
  <si>
    <t>Be Garcia, Juan Rolando</t>
  </si>
  <si>
    <t>Beas Suarez, Carlos Adrian</t>
  </si>
  <si>
    <t>Becerra Lopez, Kevin Leonardo</t>
  </si>
  <si>
    <t>Becerra Lopez, Rodrigo Francisco</t>
  </si>
  <si>
    <t>Becerra Perez, Christian Emiliano</t>
  </si>
  <si>
    <t>Bello Castellanos, Luis Angel</t>
  </si>
  <si>
    <t>Bello Cruz, Alejandro</t>
  </si>
  <si>
    <t>Belmont Hernandez, Andres</t>
  </si>
  <si>
    <t>Belmontes Casas, Ricardo</t>
  </si>
  <si>
    <t>Beltran Herrera, Hedder Miguel</t>
  </si>
  <si>
    <t>Beltran Reyna, Uziel Adrian</t>
  </si>
  <si>
    <t>Benavente Vazquez, Juan Jose</t>
  </si>
  <si>
    <t>Benavides Alanis, Abraham</t>
  </si>
  <si>
    <t>Benavides Ordonez, Alejandro</t>
  </si>
  <si>
    <t>Benavidez, Ordonez Alejandro</t>
  </si>
  <si>
    <t>Bencomo Hernandez, Ali Aramirz</t>
  </si>
  <si>
    <t>Bencomo Murga, Francisco</t>
  </si>
  <si>
    <t>Beneitez Benet, Javier</t>
  </si>
  <si>
    <t>Benitez Carballido, Isaac Varick</t>
  </si>
  <si>
    <t>Benitez Cardenas, Nayeli Yentl</t>
  </si>
  <si>
    <t>Benitez Diaz, Francisco Javier</t>
  </si>
  <si>
    <t>Benitez Lozano, Javier</t>
  </si>
  <si>
    <t>Benitez Lozano, Karla</t>
  </si>
  <si>
    <t>Benitez Portilla, Mairel</t>
  </si>
  <si>
    <t>Benitez Rendon, Damian Alberto</t>
  </si>
  <si>
    <t>Benitez Rios, Alejandro Ren</t>
  </si>
  <si>
    <t>Benito De Leo, Estefania</t>
  </si>
  <si>
    <t>Bermeo Ruiz, Tirtza</t>
  </si>
  <si>
    <t>Bermudez Zamora, Juan Pablo</t>
  </si>
  <si>
    <t>Berruecos Ruiz, Guillermo</t>
  </si>
  <si>
    <t>Berzunza Ojeda, Alejandra De Lou</t>
  </si>
  <si>
    <t>Betancourt, Garza Vadhir Alejandr</t>
  </si>
  <si>
    <t>Birlain D Amico, Luca</t>
  </si>
  <si>
    <t>Blanco Cedillo, Pedro Luis</t>
  </si>
  <si>
    <t>Blanco Mier Y Teran, Alberto</t>
  </si>
  <si>
    <t>Blanco Nunez, Oscar</t>
  </si>
  <si>
    <t>Blanco Sing, Israel</t>
  </si>
  <si>
    <t>Bleck Paredes, German</t>
  </si>
  <si>
    <t>Bojorquez Beltran, Marbella</t>
  </si>
  <si>
    <t>Bojorquez Gallardo, Cristian Gael</t>
  </si>
  <si>
    <t>Bojorquez Koyoc, Johann Esau</t>
  </si>
  <si>
    <t>Bojorquez Rodriguez, Helena Betzaida</t>
  </si>
  <si>
    <t>Bojorquez Rodriguez, Jose Akzayak</t>
  </si>
  <si>
    <t>Bojorquez Tzab, Diego Emiliano</t>
  </si>
  <si>
    <t>Bolanos Lepere, Ulises</t>
  </si>
  <si>
    <t>Bolanos Santoyo, Fernanda</t>
  </si>
  <si>
    <t>Bolio Martinez, Jorge E</t>
  </si>
  <si>
    <t>Borges Cano, Angel Gabriel</t>
  </si>
  <si>
    <t>Borges Cano, Diego Miguel</t>
  </si>
  <si>
    <t>Borjon Garza, Rodrigo</t>
  </si>
  <si>
    <t>Botello Coons, Cesar Alonso</t>
  </si>
  <si>
    <t>Bravo Alvarez, Karel</t>
  </si>
  <si>
    <t>Bravo Alvarez, Layla Constanza</t>
  </si>
  <si>
    <t>Bravo Bautista, Roger Randy</t>
  </si>
  <si>
    <t>Bravo Belaunzaran, Jose Emmanuel</t>
  </si>
  <si>
    <t>Bravo Garcia, Sergio Alejandro</t>
  </si>
  <si>
    <t>Bravo Sandoval, Christian</t>
  </si>
  <si>
    <t>Bravo Sandoval, Giovanni</t>
  </si>
  <si>
    <t>Breton Diaz Miron, Jaime Elpidio</t>
  </si>
  <si>
    <t>Breton Perez, Noe</t>
  </si>
  <si>
    <t>Briano Quezada, Saulo Jafir</t>
  </si>
  <si>
    <t>Briceno Campos, Angel Gabriel</t>
  </si>
  <si>
    <t>Bringas Osuna, Ivan Jarek</t>
  </si>
  <si>
    <t>Briones Valdes, Alejandro</t>
  </si>
  <si>
    <t>Briones Vigil, Jose Antonio</t>
  </si>
  <si>
    <t>Briseno Fernandez, Mely Estefania</t>
  </si>
  <si>
    <t>Briseno Rosales, Donovan</t>
  </si>
  <si>
    <t>Brito De La O, Ricardo Gael</t>
  </si>
  <si>
    <t>Broca Jimenez, Fernando</t>
  </si>
  <si>
    <t>Brown Cesar, Javier</t>
  </si>
  <si>
    <t>Buendia Pacheco, Rosa Itze</t>
  </si>
  <si>
    <t>Bueno Lopez, Luis Eduardo</t>
  </si>
  <si>
    <t>Burciaga Medina, Diego Moises</t>
  </si>
  <si>
    <t>Burritt Palacios, Nicholas Johann</t>
  </si>
  <si>
    <t>Bustamante Cruz, Alejandro</t>
  </si>
  <si>
    <t>Bustamante Orta, Jorge</t>
  </si>
  <si>
    <t>Bustillos Armendariz, Manuel</t>
  </si>
  <si>
    <t>Bustos Puente, Nicolas</t>
  </si>
  <si>
    <t>Bustos Saldana, Luceronelly</t>
  </si>
  <si>
    <t>Bustos Zamora, Victor Manuel</t>
  </si>
  <si>
    <t>Byrd Zuniga, Hector Javib</t>
  </si>
  <si>
    <t>Caballero Alonzo, Alexa</t>
  </si>
  <si>
    <t>Caballero Gomez, Osmar</t>
  </si>
  <si>
    <t>Caballero Lopez, Victor</t>
  </si>
  <si>
    <t>Caballero Vazquez, Sergio</t>
  </si>
  <si>
    <t>Cabrera Bautista, Valeria Fernanda</t>
  </si>
  <si>
    <t>Cabrera Bravo, Johan Manuel</t>
  </si>
  <si>
    <t>Cabrera Cruz, Brenda Elisa</t>
  </si>
  <si>
    <t>Cabrera Gonzalez, Jesus Da</t>
  </si>
  <si>
    <t>Cabrera Gonzalez, Paola Guadalupe</t>
  </si>
  <si>
    <t>Cabrera Mata, Francisco</t>
  </si>
  <si>
    <t>Cabrera Torres, Carlos</t>
  </si>
  <si>
    <t>Cabrera Torres, Herbert</t>
  </si>
  <si>
    <t>Cadena Maytorena, Eliseo</t>
  </si>
  <si>
    <t>Cadena Rodriguez, David</t>
  </si>
  <si>
    <t>Calacuayo Tamayo, Marco Antonio</t>
  </si>
  <si>
    <t>Calderin Gonzalez, Roberto</t>
  </si>
  <si>
    <t>Calderon Gonzalez, Jonathan Jhazi</t>
  </si>
  <si>
    <t>Calderon Ibarra, Jose Anto</t>
  </si>
  <si>
    <t>Calderon Meneses, Efrain Josue</t>
  </si>
  <si>
    <t>Calderon Orihuela, Erick Adrian</t>
  </si>
  <si>
    <t>Calderon Rauda, Sergio Ivan</t>
  </si>
  <si>
    <t>Calixto Perea, Sebastian Alonso</t>
  </si>
  <si>
    <t>Calleja Morales, Miguel Angel</t>
  </si>
  <si>
    <t>Calo Dizy, Fabio Giuseppe</t>
  </si>
  <si>
    <t>Calvary, Louis</t>
  </si>
  <si>
    <t>Calvo Hernandez, Angel Rafael</t>
  </si>
  <si>
    <t>Calvo Leon, Antonio</t>
  </si>
  <si>
    <t>Camacho Castillo, Ivan</t>
  </si>
  <si>
    <t>Camacho Castillo, Kevin</t>
  </si>
  <si>
    <t>Camacho Chavez, Nirvana</t>
  </si>
  <si>
    <t>Camacho Chuy, Jose Adonahit</t>
  </si>
  <si>
    <t>Camacho Real, Nerik</t>
  </si>
  <si>
    <t>Camacho Rivera, Derek Emiliano</t>
  </si>
  <si>
    <t>Camara Patron, Luis Miguel</t>
  </si>
  <si>
    <t>Camarena Torres, Sergio Lu</t>
  </si>
  <si>
    <t>Camargo Manzanero, Gibran Fabrizi</t>
  </si>
  <si>
    <t>Camargo Ortega, Jimena</t>
  </si>
  <si>
    <t>Camargo Ortega, Ricardo</t>
  </si>
  <si>
    <t>Camarillo Perez, Hector Daniel</t>
  </si>
  <si>
    <t>Camas Vera, Felix Ruben</t>
  </si>
  <si>
    <t>Cambrano Centurion, Heidi Betsaid</t>
  </si>
  <si>
    <t>Campero Medina, Mario Mauricio</t>
  </si>
  <si>
    <t>Campero Villalobos, Daniel</t>
  </si>
  <si>
    <t>Campero Villalobos, Diego</t>
  </si>
  <si>
    <t>Campillo Soto, Emilio</t>
  </si>
  <si>
    <t>Campos Frausto, Angel Sebastian</t>
  </si>
  <si>
    <t>Campos Gonzalez, Karem Lizbeth</t>
  </si>
  <si>
    <t>Campos Gorgonio, Eduardo Arturo</t>
  </si>
  <si>
    <t>Campos Navarrete, Alfredo</t>
  </si>
  <si>
    <t>Campos Rodriguez, Jeronimo</t>
  </si>
  <si>
    <t>Campos Rosas, Manuel Asis</t>
  </si>
  <si>
    <t>Campos Tapia, Naomi Jamelin</t>
  </si>
  <si>
    <t>Campos Tejeda, Rubi</t>
  </si>
  <si>
    <t>Campos, Ramirez Victor Gibr</t>
  </si>
  <si>
    <t>Campuzano Parra, Uriel</t>
  </si>
  <si>
    <t>Canales Cruz, Isaias</t>
  </si>
  <si>
    <t>Canales Inocencio, Ruben</t>
  </si>
  <si>
    <t>Canche Cab, Alexa</t>
  </si>
  <si>
    <t>Canche Cab, Marco Alexei</t>
  </si>
  <si>
    <t>Canche Dominguez, Monica Galilea</t>
  </si>
  <si>
    <t>Canche Naal, Ricardo Antonio</t>
  </si>
  <si>
    <t>Cancino Cuenca, Fernando Adolfo</t>
  </si>
  <si>
    <t>Candila Rodriguez, Fernand</t>
  </si>
  <si>
    <t>Canedo Salinas, Francisco Javier</t>
  </si>
  <si>
    <t>Canez Perez, Elier Agustin</t>
  </si>
  <si>
    <t>Cano Castaneda, Ricardo Alexis</t>
  </si>
  <si>
    <t>Cano Cervantes, Julia Maria</t>
  </si>
  <si>
    <t>Cano Granados, Cesar Alberto</t>
  </si>
  <si>
    <t>Cano Granados, Sofia de Lourdes</t>
  </si>
  <si>
    <t>Cano Rodriguez, Angel Ignacio</t>
  </si>
  <si>
    <t>Cantellano, Esquivel William Yosh</t>
  </si>
  <si>
    <t>Canto Barbosa, Leonel Alberto</t>
  </si>
  <si>
    <t>Cantu Aguilar, Mauricio</t>
  </si>
  <si>
    <t>Cantu Garza, Oscar Gustavo</t>
  </si>
  <si>
    <t>Capetillo Salas, Alan David</t>
  </si>
  <si>
    <t>Capistran Ocampo, Francisco Javi</t>
  </si>
  <si>
    <t>Capo Vidal, Uriel</t>
  </si>
  <si>
    <t>Capula Martinez, Josue Enrique</t>
  </si>
  <si>
    <t>Carballo Jacquez, Emmanuel</t>
  </si>
  <si>
    <t>Carcamo Ferrer, Juan Carlos</t>
  </si>
  <si>
    <t>Cardenas Armenta, Raul Moises</t>
  </si>
  <si>
    <t>Cardenas Castillo, Juan Francisco</t>
  </si>
  <si>
    <t>Cardenas Gonzalez, Francisco Anto</t>
  </si>
  <si>
    <t>Cardenas Gonzalez, Jose Antonio</t>
  </si>
  <si>
    <t>Cardenas Hernandez, Franco Adolfo</t>
  </si>
  <si>
    <t>Cardenas Suarez, Carlos Adrian</t>
  </si>
  <si>
    <t>Cardona Trabado, Oscar Macbeth</t>
  </si>
  <si>
    <t>Cardoso Martinez, Nicolas</t>
  </si>
  <si>
    <t>Cardoza Martinez, Alfredo</t>
  </si>
  <si>
    <t>Cardoza Martinez, German</t>
  </si>
  <si>
    <t>Cardoza Valles, Daniel Ivan</t>
  </si>
  <si>
    <t>Carino Perez, Gabriel</t>
  </si>
  <si>
    <t>Carlos Arriaga, Jesus Roberto</t>
  </si>
  <si>
    <t>Carlos Hinojosa, Jose Vicente</t>
  </si>
  <si>
    <t>Carmona Gomez, Edgar</t>
  </si>
  <si>
    <t>Carmona Rosales, Rosales Miguel</t>
  </si>
  <si>
    <t>Carranza Cifuentes, Ricardo</t>
  </si>
  <si>
    <t>Carrasco Gonsalez, Victor Yonatan</t>
  </si>
  <si>
    <t>Carrasco Lizarraga, Luis Eduardo</t>
  </si>
  <si>
    <t>Carrasco Montoya, Sebastian</t>
  </si>
  <si>
    <t>Carreno Bravo, Angello Emiliano</t>
  </si>
  <si>
    <t>Carrera Puig, Jordi Milburgo</t>
  </si>
  <si>
    <t>Carreras Mendiolea, Paulina Adriana</t>
  </si>
  <si>
    <t>Carreto Nieto, Giovanni</t>
  </si>
  <si>
    <t>Carrillo Aguayo, Bertha Hiromi</t>
  </si>
  <si>
    <t>Carrillo Aguayo, Caroline</t>
  </si>
  <si>
    <t>Carrillo Basaldua, Alberto</t>
  </si>
  <si>
    <t>Carrillo Diaz, Enrique</t>
  </si>
  <si>
    <t>Carrillo Fonseca, Miguel Angel</t>
  </si>
  <si>
    <t>Carrillo Hernandez, Dario</t>
  </si>
  <si>
    <t>Carrillo Martinez, Carla Ivette</t>
  </si>
  <si>
    <t>Carrillo Monroy, Dina Guadalupe</t>
  </si>
  <si>
    <t>Carrillo Morales, Jose Del Carmen</t>
  </si>
  <si>
    <t>Carrizales Hernandez, Sophia</t>
  </si>
  <si>
    <t>Carus Llera, Alfredo</t>
  </si>
  <si>
    <t>Carvajal Alarcon, Jose Arturo</t>
  </si>
  <si>
    <t>Carvajal Garcia, Merary Celit</t>
  </si>
  <si>
    <t>Casado Granados, Pablo</t>
  </si>
  <si>
    <t>Casas Aguilar, Breyda Esmeralda</t>
  </si>
  <si>
    <t>Casillas Aguilar, Marian Renata</t>
  </si>
  <si>
    <t>Casillas Orona, Federico Moctezuma</t>
  </si>
  <si>
    <t>Casillas Ruiz, Sebastian</t>
  </si>
  <si>
    <t>Castaneda Garcia, Alfredo</t>
  </si>
  <si>
    <t>Castaneda Garcia, Francisco</t>
  </si>
  <si>
    <t>Castaneda Herrera, Alfredo</t>
  </si>
  <si>
    <t>Castaneda Luna, Alfredo</t>
  </si>
  <si>
    <t>Castaneda Reyes, Juan Francisco</t>
  </si>
  <si>
    <t>Castelan Juarez, Antonio</t>
  </si>
  <si>
    <t>Castellanos Hernandez, Emilio Agustin</t>
  </si>
  <si>
    <t>Castellanos Hernandez, Georgina Libertad</t>
  </si>
  <si>
    <t>Castellanos Hernandez, Lhia Itzayana</t>
  </si>
  <si>
    <t>Castellanos Miguel, Carlos Axel</t>
  </si>
  <si>
    <t>Castellanos Miguel, Mariana</t>
  </si>
  <si>
    <t>Castellon Hernandez, Leon Felipe</t>
  </si>
  <si>
    <t>Castillejos Morales, Rocio</t>
  </si>
  <si>
    <t>Castillo Bautista, Maria Fernanda</t>
  </si>
  <si>
    <t>Castillo Bermudez, Alfonso</t>
  </si>
  <si>
    <t>Castillo Campos, Adrian Eduardo</t>
  </si>
  <si>
    <t>Castillo Castelan, Miguel Angel</t>
  </si>
  <si>
    <t>Castillo Castillo, Gamaliel Andre</t>
  </si>
  <si>
    <t>Castillo Castillo, Moises Angel</t>
  </si>
  <si>
    <t>Castillo Coronado, David Arturo</t>
  </si>
  <si>
    <t>Castillo De Leon, David Arturo</t>
  </si>
  <si>
    <t>Castillo Enriquez, Jose Eli</t>
  </si>
  <si>
    <t>Castillo Galera, Francisco</t>
  </si>
  <si>
    <t>Castillo Garcia, Alfonso</t>
  </si>
  <si>
    <t>Castillo Gonzalez, Azul Getsemani</t>
  </si>
  <si>
    <t>Castillo Gonzalez, Fidel E</t>
  </si>
  <si>
    <t>Castillo Hernandez, Bruno E</t>
  </si>
  <si>
    <t>Castillo Hernandez, Miguel</t>
  </si>
  <si>
    <t>Castillo Lanto, Gabriel Alexis</t>
  </si>
  <si>
    <t>Castillo Lopez, Jeronimo</t>
  </si>
  <si>
    <t>Castillo Magana, Erick</t>
  </si>
  <si>
    <t>Castillo Martinez , Erick Carlos</t>
  </si>
  <si>
    <t>Castillo Martinez, Angel Said</t>
  </si>
  <si>
    <t>Castillo Martinez, Jose An</t>
  </si>
  <si>
    <t>Castillo Moran, Roberto Daniel</t>
  </si>
  <si>
    <t>Castillo Noyola, Maria Ofelia</t>
  </si>
  <si>
    <t>Castillo Perez, Sergio Ivan</t>
  </si>
  <si>
    <t>Castillo Prieto, Brandon Yahir</t>
  </si>
  <si>
    <t>Castillo Quintana, Roberto Alejan</t>
  </si>
  <si>
    <t>Castillo Rendon, Saasyaah Alessandro</t>
  </si>
  <si>
    <t>Castillo Rios, Jesus Emman</t>
  </si>
  <si>
    <t>Castillo Rodriguez, Gabriela</t>
  </si>
  <si>
    <t>Castillo Rodriguez, Jaime De Jesus</t>
  </si>
  <si>
    <t>Castillo Sanchez, Alan Eduardo</t>
  </si>
  <si>
    <t>Castillo Torres, Luis Rey</t>
  </si>
  <si>
    <t>Castillo Vallejo, Kimberly</t>
  </si>
  <si>
    <t>Castorena Ornelas, Joel</t>
  </si>
  <si>
    <t>Castro Avila, Jorge Antonio</t>
  </si>
  <si>
    <t>Castro Callejas, Fernando</t>
  </si>
  <si>
    <t>Castro Chimal, Karla Angelica</t>
  </si>
  <si>
    <t>Castro Esparza, Raul</t>
  </si>
  <si>
    <t>Castro Hervet, Luis Angel</t>
  </si>
  <si>
    <t>Castro Montalvo, Daniel</t>
  </si>
  <si>
    <t>Castro Neria, Alan</t>
  </si>
  <si>
    <t>Castro Ovalle, Diego Adrian</t>
  </si>
  <si>
    <t>Castro Puente, Miriam</t>
  </si>
  <si>
    <t>Castro Reyes, Jose Ignacio</t>
  </si>
  <si>
    <t>Castro Ruiz, Alan Cristobal</t>
  </si>
  <si>
    <t>Castro Santos, Victor</t>
  </si>
  <si>
    <t>Castro Suarez, Santiago</t>
  </si>
  <si>
    <t>Castro Vargas, Martin Enrique</t>
  </si>
  <si>
    <t>Castruita Martinez, Iker Andrei</t>
  </si>
  <si>
    <t>Castruita Martinez, Jose</t>
  </si>
  <si>
    <t>Cataneo Esparza, Rene Javier</t>
  </si>
  <si>
    <t>Cavazos Burelo, Jose Hugo</t>
  </si>
  <si>
    <t>Cazares Salinas, Javier</t>
  </si>
  <si>
    <t>Cazenave, Martin</t>
  </si>
  <si>
    <t>Cedeno De Jesus, Romel Leonidas</t>
  </si>
  <si>
    <t>Cedillo Islas, Aldrich</t>
  </si>
  <si>
    <t>Cejas Martinez, Ivan Jesus</t>
  </si>
  <si>
    <t>Celis Cid, Octavio Uziel</t>
  </si>
  <si>
    <t>Cercas Merida, Juan Daniel</t>
  </si>
  <si>
    <t>Ceron Rodriguez, Lezly Dialid</t>
  </si>
  <si>
    <t>Cerrillo De La Torre, Isaac Manue</t>
  </si>
  <si>
    <t>Cervantes Bello, Gabriel</t>
  </si>
  <si>
    <t>Cervantes Gonzalez, Alan</t>
  </si>
  <si>
    <t>Cervantes Lule, Benjamin Ariel</t>
  </si>
  <si>
    <t>Cervantes Martinez, Eric</t>
  </si>
  <si>
    <t>Cervera Chan, Adolfo</t>
  </si>
  <si>
    <t>Cesar Vidal, Fernando</t>
  </si>
  <si>
    <t>Chacon Ferra, Efrain</t>
  </si>
  <si>
    <t>Chacon Morales, Eduardo</t>
  </si>
  <si>
    <t>Chale Cen, Alessandro Isai</t>
  </si>
  <si>
    <t>Chan Hernandez, Julio Francisco</t>
  </si>
  <si>
    <t>Chan Peralta, Russell</t>
  </si>
  <si>
    <t>Chapa Charles, Alexis Daniel</t>
  </si>
  <si>
    <t>Chaparro Leon, Dana Karen</t>
  </si>
  <si>
    <t>Chaparro Leon, Sofia Valeria</t>
  </si>
  <si>
    <t>Charles Betancourt, Fernando</t>
  </si>
  <si>
    <t>Charles Medina, Roel Alejandro</t>
  </si>
  <si>
    <t>Chavez Basurto, Maria de Jesus</t>
  </si>
  <si>
    <t>Chavez Canizal, Erik</t>
  </si>
  <si>
    <t>Chavez Castellanos, Juan Carlos</t>
  </si>
  <si>
    <t>Chavez Dominguez, Lenin Odin</t>
  </si>
  <si>
    <t>Chavez Echeverria, Adan</t>
  </si>
  <si>
    <t>Chavez Echeverria, Ana Karen</t>
  </si>
  <si>
    <t>Chavez Flores, Karen Judith</t>
  </si>
  <si>
    <t>Chavez Flores, Tomas de Jesus</t>
  </si>
  <si>
    <t>Chavez Garcia, Daniela</t>
  </si>
  <si>
    <t>Chavez Hidalgo, Daniel</t>
  </si>
  <si>
    <t>Chavez Iracheta, Alberto Yahir</t>
  </si>
  <si>
    <t>Chavez Juarez, Jose Eduardo</t>
  </si>
  <si>
    <t>Chavez Lugo, Monica Alejandra</t>
  </si>
  <si>
    <t>Chavez Mackay, Jorge Rolando</t>
  </si>
  <si>
    <t>Chavez Maldonado, Roberto</t>
  </si>
  <si>
    <t>Chavez Medina, Juan Alberto</t>
  </si>
  <si>
    <t>Chavez Ramirez, Job</t>
  </si>
  <si>
    <t>Chavez Ramirez, Luis Efren</t>
  </si>
  <si>
    <t>Chavez Ramirez, Pedro Joaquin</t>
  </si>
  <si>
    <t>Chavez Sias, Mario</t>
  </si>
  <si>
    <t>Chavez Tavera, Flavio</t>
  </si>
  <si>
    <t>Chavira Urquidi, Genaro Isaac</t>
  </si>
  <si>
    <t>Chay Feliciano, Naomi Michelle</t>
  </si>
  <si>
    <t>Chi Gonzalez, Aldo Miguel</t>
  </si>
  <si>
    <t>Chia Perez, Adrian Alejandro</t>
  </si>
  <si>
    <t>Chichil Garcia, Ximena</t>
  </si>
  <si>
    <t>Chihu Amparan, Aquiles</t>
  </si>
  <si>
    <t>Chimal Herrera, Luis Alberto</t>
  </si>
  <si>
    <t>Ching Dominguez, Guillermo</t>
  </si>
  <si>
    <t>Ching Heredia, Sergio Raul</t>
  </si>
  <si>
    <t>Chiunti Castillo, Angel Manuel</t>
  </si>
  <si>
    <t>Cienfuegos Torres, Cristopher Alejandro</t>
  </si>
  <si>
    <t>Cilia Villa, Luis David</t>
  </si>
  <si>
    <t>Clatza Gonzalez, Amadeo</t>
  </si>
  <si>
    <t>Claudio Piedras, Arturo</t>
  </si>
  <si>
    <t>Claudio Zorrilla, Oscar Joel</t>
  </si>
  <si>
    <t>Coca Gonzalez, Carlos Alber</t>
  </si>
  <si>
    <t>Cocoletzi Cuahutle, Axel</t>
  </si>
  <si>
    <t>Cofre Archibold, Nestor</t>
  </si>
  <si>
    <t>Colexcua Ruiz, Alan Michel</t>
  </si>
  <si>
    <t>Colli Lopez, Samuel Santiago</t>
  </si>
  <si>
    <t>Colonia Uribe, Milagros Monserrat</t>
  </si>
  <si>
    <t>Colunga Anaya, Norberto Alejandro</t>
  </si>
  <si>
    <t>Colunga Ochoa, Pablo</t>
  </si>
  <si>
    <t>Concha Parra, Angela Camila</t>
  </si>
  <si>
    <t>Conde Mares, Vanya Briseyda</t>
  </si>
  <si>
    <t>Constantino Gomez, Atzin F</t>
  </si>
  <si>
    <t>Contla Molina, Katia Michel</t>
  </si>
  <si>
    <t>Contreras Cardenas, Dario Damian</t>
  </si>
  <si>
    <t>Contreras Cardona, Alfredo Ignacio</t>
  </si>
  <si>
    <t>Contreras Cruz, Hugo Marcos</t>
  </si>
  <si>
    <t>Contreras Delgado, Luis Arturo</t>
  </si>
  <si>
    <t>Contreras Garza, Luis Eduardo</t>
  </si>
  <si>
    <t>Contreras Granados, Veronica Cris</t>
  </si>
  <si>
    <t>Contreras Lopez, Miguel Angel</t>
  </si>
  <si>
    <t>Contreras Medina, Ruben Dario</t>
  </si>
  <si>
    <t>Contreras Morales, Julio Cesar</t>
  </si>
  <si>
    <t>Contreras Rosales, Cristian Ariel</t>
  </si>
  <si>
    <t>Contreras Segovia, Stephanie</t>
  </si>
  <si>
    <t>Contreras Torres, Javier Antonio</t>
  </si>
  <si>
    <t>Coral Mier Y Teran, Miguel Efrain</t>
  </si>
  <si>
    <t>Cordero Jimenez, Alexander</t>
  </si>
  <si>
    <t>Cordoba Villavicencio, Daniel Noe</t>
  </si>
  <si>
    <t>Cordova Garcia, Edgar Armando</t>
  </si>
  <si>
    <t>Cori Quispe, Kevin Joel</t>
  </si>
  <si>
    <t>Corona Cruz, Josue Javier</t>
  </si>
  <si>
    <t>Corona Garcia, Carlos Horacio</t>
  </si>
  <si>
    <t>Corona Gutierrez, Eduardo</t>
  </si>
  <si>
    <t>Coronado Angeles, Alfredo</t>
  </si>
  <si>
    <t>Coronado Aranda, Juan Angel</t>
  </si>
  <si>
    <t>Coronado Osorio, Sofia Abigail</t>
  </si>
  <si>
    <t>Coronel Barron, Omar Fausto</t>
  </si>
  <si>
    <t>Corral Corral, Ricardo</t>
  </si>
  <si>
    <t>Corral Flores, Alberto</t>
  </si>
  <si>
    <t>Corrales Jimenez, Zenia</t>
  </si>
  <si>
    <t>Corsino Santos, Bethania</t>
  </si>
  <si>
    <t>Cortes Alvarez, Jose Omar</t>
  </si>
  <si>
    <t>Cortes Aviles, Fernando</t>
  </si>
  <si>
    <t>Cortes Garcia, Rafael</t>
  </si>
  <si>
    <t>Cortes Godoy, Bryan Axel</t>
  </si>
  <si>
    <t>Cortes Guzman, Cristobal Andres</t>
  </si>
  <si>
    <t>Cortes Herrera, Vanessa</t>
  </si>
  <si>
    <t>Cortes Islas, Arturo</t>
  </si>
  <si>
    <t>Cortes Martinez, Luis Felipe</t>
  </si>
  <si>
    <t>Cortes Medina, Fernando</t>
  </si>
  <si>
    <t>Cortes Rodriguez, Marco</t>
  </si>
  <si>
    <t>Cortes Rosales, Francisco Isaac</t>
  </si>
  <si>
    <t>Cortes, Eduardo</t>
  </si>
  <si>
    <t>Cortez Bolanos, Jose Luis</t>
  </si>
  <si>
    <t>Cortez Madera, Fidel Leonardo</t>
  </si>
  <si>
    <t>Cortez Peralta, Fabian</t>
  </si>
  <si>
    <t>Cortez Rendon, Valeria</t>
  </si>
  <si>
    <t>Cortez Tinoco, Alejandro</t>
  </si>
  <si>
    <t>Cortez Tinoco, Armando</t>
  </si>
  <si>
    <t>Corvera Choi, Kemos</t>
  </si>
  <si>
    <t>Corvera Choi, Malik</t>
  </si>
  <si>
    <t>Corvera Poire, Xavier</t>
  </si>
  <si>
    <t>Cosme Velazquez, Sebastian</t>
  </si>
  <si>
    <t>Cossio Garcia, Iker</t>
  </si>
  <si>
    <t>Cota Garcia, Guillermo</t>
  </si>
  <si>
    <t>Cota Portillo, Jorge</t>
  </si>
  <si>
    <t>Cota Solorzano, Raul</t>
  </si>
  <si>
    <t>Couret Vega, Horacio</t>
  </si>
  <si>
    <t>Covarrubias Rojas, Nestor</t>
  </si>
  <si>
    <t>Covarrubias Velazquez, Fernando Clemente</t>
  </si>
  <si>
    <t>Cresencio Camacho, Pedro Samuel</t>
  </si>
  <si>
    <t>Crespo Enriquez, Daniel Alberto</t>
  </si>
  <si>
    <t>Crisostomo Gomez, Luis Bryan</t>
  </si>
  <si>
    <t>Cruz Ahumada, Samuel Jonathan</t>
  </si>
  <si>
    <t>Cruz Altamirano, Beatriz S</t>
  </si>
  <si>
    <t>Cruz Bautista, Juan Jose</t>
  </si>
  <si>
    <t>Cruz Castaneda, Luis</t>
  </si>
  <si>
    <t>Cruz Cervantes, Carlos Edu</t>
  </si>
  <si>
    <t>Cruz Corona, Carlos Roberto</t>
  </si>
  <si>
    <t>Cruz Cruz, Juan Sebastian</t>
  </si>
  <si>
    <t>Cruz De La Rosa, Marco A</t>
  </si>
  <si>
    <t>Cruz Diaz, Jorge</t>
  </si>
  <si>
    <t>Cruz Espino, Eduardo Ivan</t>
  </si>
  <si>
    <t>Cruz Flores, Diego Esbelio</t>
  </si>
  <si>
    <t>Cruz Frias, Jesus Alberto</t>
  </si>
  <si>
    <t>Cruz Gomez, Miguel Angel</t>
  </si>
  <si>
    <t>Cruz Hernandez, Esteban</t>
  </si>
  <si>
    <t>Cruz Herrera, Irvin Jesus</t>
  </si>
  <si>
    <t>Cruz Leyva, Jesus</t>
  </si>
  <si>
    <t>Cruz Lopez, Jose</t>
  </si>
  <si>
    <t>Cruz Martinez, Adriana Jasmin</t>
  </si>
  <si>
    <t>Cruz Martinez, Leonardo</t>
  </si>
  <si>
    <t>Cruz Mota, Christian Eduardo</t>
  </si>
  <si>
    <t>Cruz Ortiz, Ismael</t>
  </si>
  <si>
    <t>Cruz Ramirez, Angel Saul</t>
  </si>
  <si>
    <t>Cruz Rangel, Luna Xareni</t>
  </si>
  <si>
    <t>Cruz Reyes, Raul</t>
  </si>
  <si>
    <t>Cruz Rosas, Braulio</t>
  </si>
  <si>
    <t>Cruz Sarabia, Jesus Emmanu</t>
  </si>
  <si>
    <t>Cruz Valdiviezo, Diego Man</t>
  </si>
  <si>
    <t>Cruz Vargas, Olin Cuautli</t>
  </si>
  <si>
    <t>Cuanalo Sanchez, Eduardo Arturo</t>
  </si>
  <si>
    <t>Cubas Carballo, Juan Francisco</t>
  </si>
  <si>
    <t>Cuervo Lucas, Sergio Uriel</t>
  </si>
  <si>
    <t>Cueva Loria, Ruben Jesus</t>
  </si>
  <si>
    <t>Cuevas Arvayo, Daniel</t>
  </si>
  <si>
    <t>Cuevas Gonzalez, Ana Camila</t>
  </si>
  <si>
    <t>Culbeaux Tello, Oscar Abraham</t>
  </si>
  <si>
    <t>Culebro Martinez, Carlos E</t>
  </si>
  <si>
    <t>Cupul Yam, Hiram Alejandro</t>
  </si>
  <si>
    <t>Curiel Antunez, Romeo Aristoteles</t>
  </si>
  <si>
    <t>Dacal Hernandez, Angel</t>
  </si>
  <si>
    <t>Davalos Bedolla, Jonathan</t>
  </si>
  <si>
    <t>Davalos Ochoa, Daniel Jelany</t>
  </si>
  <si>
    <t>Davalos Prieto, Abel Justo</t>
  </si>
  <si>
    <t>Davila Brondo, Mario Eduardo</t>
  </si>
  <si>
    <t>Davila Gamas, Jorge Humberto</t>
  </si>
  <si>
    <t>Dayan Sutton, Isaac</t>
  </si>
  <si>
    <t>Daza Martinez, Samuel</t>
  </si>
  <si>
    <t>De Alba Boudreau, Pablo Elliott</t>
  </si>
  <si>
    <t>De Anda Ramirez, Luis Eduar</t>
  </si>
  <si>
    <t>De Dios Suarez, Diego Anastacio</t>
  </si>
  <si>
    <t>De Dios Suarez, Jorge Emiliano</t>
  </si>
  <si>
    <t>De Dios Suarez, Mayra Valentina</t>
  </si>
  <si>
    <t>De Jesus Trejo, Sergio Antonio</t>
  </si>
  <si>
    <t>De la Cruz Alvarez, Noe</t>
  </si>
  <si>
    <t>De La Cruz De La Cruz, Daniel</t>
  </si>
  <si>
    <t>De La Cruz Hernandez, Luis Felipe</t>
  </si>
  <si>
    <t>De La Cruz Vazquez, Luis Alberto</t>
  </si>
  <si>
    <t>De La Garza Madero, Arturo</t>
  </si>
  <si>
    <t>De La Garza Mata, Edgar Omar</t>
  </si>
  <si>
    <t>De La Garza Torres, Hector</t>
  </si>
  <si>
    <t>De La Luz Granados, Raul</t>
  </si>
  <si>
    <t>De la O Flores, Miguel Rogelio</t>
  </si>
  <si>
    <t>De La O Montalvo, Carolina</t>
  </si>
  <si>
    <t>De La O Montalvo, Jose Francisco</t>
  </si>
  <si>
    <t>De La Parra Hurtado, Daniela</t>
  </si>
  <si>
    <t>De La Rosa Fuentes, Angelica</t>
  </si>
  <si>
    <t>De La Rosa Gonzalez, Fiona Denise</t>
  </si>
  <si>
    <t>De La Rosa, Antonio</t>
  </si>
  <si>
    <t>De La Torre Valverde, Jose Antoni</t>
  </si>
  <si>
    <t>De Las Heras Saldana, David</t>
  </si>
  <si>
    <t>De Loera Benitez, Areli Ja</t>
  </si>
  <si>
    <t>De los Reyes Balandran, Cristian Gabriel</t>
  </si>
  <si>
    <t>De Los Reyes Robles, Ferna</t>
  </si>
  <si>
    <t>De Los Santos Ramon, Patricio</t>
  </si>
  <si>
    <t>De Santiago Pedraza, Efrain</t>
  </si>
  <si>
    <t>De Santos Gonzalez, Diego A</t>
  </si>
  <si>
    <t>Deambrosis Ibarra, Rodrigo</t>
  </si>
  <si>
    <t>Del Angel Garcia, Juan Manuel</t>
  </si>
  <si>
    <t>Del Angel Hernandez, Ivan</t>
  </si>
  <si>
    <t>Del Angel Morales, Christopher</t>
  </si>
  <si>
    <t>Del Angel Perez, Perla Monserrat</t>
  </si>
  <si>
    <t>Del Angel Ruiz, Francisco Emmanue</t>
  </si>
  <si>
    <t>Del Bosque Montes, Sergio Alan</t>
  </si>
  <si>
    <t>Del Carpio Gallegos, Gonzalo</t>
  </si>
  <si>
    <t>Del Castillo Ayora, Carlos Rodrig</t>
  </si>
  <si>
    <t>Del Razo Garcia, Andres Jazhie</t>
  </si>
  <si>
    <t>Del Razo Garcia, Blanca Sophie</t>
  </si>
  <si>
    <t>Del Razo Mendoza, Andrea Nikole</t>
  </si>
  <si>
    <t>Del Razo Mendoza, Nancy Ailine</t>
  </si>
  <si>
    <t>Del Rio Diaz, Leonel Roberto</t>
  </si>
  <si>
    <t>Del Valle Uribe, David</t>
  </si>
  <si>
    <t>Delgadillo Anaya, Fernando</t>
  </si>
  <si>
    <t>Delgadillo Hernandez, Miguel Angel</t>
  </si>
  <si>
    <t>Delgado Hernandez, Dira</t>
  </si>
  <si>
    <t>Delgado Quevedo, Gerardo Israel</t>
  </si>
  <si>
    <t>Diaz Abarca, Moises</t>
  </si>
  <si>
    <t>Diaz Armenta, Oliver Yair</t>
  </si>
  <si>
    <t>Diaz Bartolo, Elizabeth Schahrazad</t>
  </si>
  <si>
    <t>Diaz Bautista, Diego</t>
  </si>
  <si>
    <t>Diaz Espinoza, Axel Alberto</t>
  </si>
  <si>
    <t>Diaz Gonzalez Jardon, Emmanuel</t>
  </si>
  <si>
    <t>Diaz Gonzalez Jardon, Shirel</t>
  </si>
  <si>
    <t>Diaz Guerrero, Jesus Daniel</t>
  </si>
  <si>
    <t>Diaz Leon, Richard Josue</t>
  </si>
  <si>
    <t>Diaz Martinez, Samuel</t>
  </si>
  <si>
    <t>Diaz Meda, Ian Ricardo</t>
  </si>
  <si>
    <t>Diaz Moreno, Donovan Byron</t>
  </si>
  <si>
    <t>Diaz Olvera, Romina Alexandra</t>
  </si>
  <si>
    <t>Diaz Ortega , Rodrigo</t>
  </si>
  <si>
    <t>Diaz Ortega, Daniel</t>
  </si>
  <si>
    <t>Diaz Osorio, Ana Carolina</t>
  </si>
  <si>
    <t>Diaz Rios, Raul Santiago</t>
  </si>
  <si>
    <t>Diaz Rosas, Jose Martin</t>
  </si>
  <si>
    <t>Diaz Rosas, Julio Cesar</t>
  </si>
  <si>
    <t>Diaz Servin, Luis Misael</t>
  </si>
  <si>
    <t>Diaz Tello, Iker Johan</t>
  </si>
  <si>
    <t>Diaz Torres, Zagreb Arturo</t>
  </si>
  <si>
    <t>Dimas Godinez, Carlos Jaziel</t>
  </si>
  <si>
    <t>Dimas Guzman, Cristian</t>
  </si>
  <si>
    <t>Dionisio Lopez, Juan</t>
  </si>
  <si>
    <t>Dolores Reyes , Daniel</t>
  </si>
  <si>
    <t>Dolores Rodriguez, Cristian Yael</t>
  </si>
  <si>
    <t>Dolores Rodriguez, Cristopher Ale</t>
  </si>
  <si>
    <t>Dominguez Acua, Francisco Rutilio</t>
  </si>
  <si>
    <t>Dominguez Aguilar, Guillermo</t>
  </si>
  <si>
    <t>Dominguez Angeles, Juan Carlos</t>
  </si>
  <si>
    <t>Dominguez De la Cruz, Juvenal</t>
  </si>
  <si>
    <t>Dominguez De Leon, Luis Ignacio</t>
  </si>
  <si>
    <t>Dominguez Dominguez, Jesus Manuel</t>
  </si>
  <si>
    <t>Dominguez Garcia, Edwing</t>
  </si>
  <si>
    <t>Dominguez Gonzalez, Edgar</t>
  </si>
  <si>
    <t>Dominguez Jimenez, Aaron</t>
  </si>
  <si>
    <t>Dominguez Lopez, Rodrigo</t>
  </si>
  <si>
    <t>Dominguez Mendoza, Adrian Alfredo</t>
  </si>
  <si>
    <t>Dominguez Morales, Rolando Ivan</t>
  </si>
  <si>
    <t>Dominguez Ortega, Aram</t>
  </si>
  <si>
    <t>Dominguez Osorio, Claudia Patricia</t>
  </si>
  <si>
    <t>Dominguez Perez, Ximena</t>
  </si>
  <si>
    <t>Dominguez Sanchez, Alan Francisco</t>
  </si>
  <si>
    <t>Dominguez Sanchez, Felix</t>
  </si>
  <si>
    <t>Dominguez Sanchez, Juan Daniel</t>
  </si>
  <si>
    <t>Dosamante Ruiz, Remy</t>
  </si>
  <si>
    <t>Dotor Martinez, Zoe</t>
  </si>
  <si>
    <t>Dounce Aja, Carlos</t>
  </si>
  <si>
    <t>Duarte Achach, Raul Alberto</t>
  </si>
  <si>
    <t>Duarte Cramer, Evelynn Renata</t>
  </si>
  <si>
    <t>Duarte Cramer, Lily Jeanette</t>
  </si>
  <si>
    <t>Duenas Prieto, Gil Fernando</t>
  </si>
  <si>
    <t>Duque Siman, Mijael</t>
  </si>
  <si>
    <t>Duran Arosquita, Miguel Angel</t>
  </si>
  <si>
    <t>Duran Ceron, Andres</t>
  </si>
  <si>
    <t>Duran Escalante, Diego Iva</t>
  </si>
  <si>
    <t>Duran Gen, Iker</t>
  </si>
  <si>
    <t>Duran Jimenez, Alexis</t>
  </si>
  <si>
    <t>Duran Rubalcava, Luis Ange</t>
  </si>
  <si>
    <t>Duval Molina, Edgar</t>
  </si>
  <si>
    <t>Dzib, Torres Santiago Israel</t>
  </si>
  <si>
    <t>Dzul Hau, Brayan Emanuel</t>
  </si>
  <si>
    <t>Echavarria Hernandez, Juan David</t>
  </si>
  <si>
    <t>Elias Cazarez, Daniela</t>
  </si>
  <si>
    <t>Elizondo Levy, Jorge Alejandro</t>
  </si>
  <si>
    <t>Eloisa Navez, Angel</t>
  </si>
  <si>
    <t>Encalada Basulto, Pablo David</t>
  </si>
  <si>
    <t>Encalada Mora, Jorge Damian</t>
  </si>
  <si>
    <t>Encinas Varela, David</t>
  </si>
  <si>
    <t>Enriquez Corona, Jesus Aaron</t>
  </si>
  <si>
    <t>Enriquez Gonzalez, Alejandro Geo</t>
  </si>
  <si>
    <t>Enriquez Gordillo, Maria Jose</t>
  </si>
  <si>
    <t>Enriquez Llera, Oscar</t>
  </si>
  <si>
    <t>Enriquez Michel, Renato</t>
  </si>
  <si>
    <t>Escalante Sandoval, Francisco Eds</t>
  </si>
  <si>
    <t>Escamilla Gonzalez, Jorge Gildalthi</t>
  </si>
  <si>
    <t>Escamilla Lizaola, Carlos Anuar</t>
  </si>
  <si>
    <t>Escamilla Romero, Quetzija</t>
  </si>
  <si>
    <t>Escobar Alarcon, Jose Paul</t>
  </si>
  <si>
    <t>Escobar Badillo, Santiago</t>
  </si>
  <si>
    <t>Escobar Lopez, Laura Alejandra</t>
  </si>
  <si>
    <t>Escobar Morales, Carlos Javier</t>
  </si>
  <si>
    <t>Escorcia Chavez, Jonathan</t>
  </si>
  <si>
    <t>Escorcia Cruz, Imanol Octavio</t>
  </si>
  <si>
    <t>Escorza Chavez, Alejandra</t>
  </si>
  <si>
    <t>Escudero Carrion, Johan Omar</t>
  </si>
  <si>
    <t>Escudero Cuevas, Abdiel</t>
  </si>
  <si>
    <t>Escudero Hernandez, Alondra</t>
  </si>
  <si>
    <t>Escudero Hernandez, Jazmin</t>
  </si>
  <si>
    <t>Espadas Avila, Maria Fernanda</t>
  </si>
  <si>
    <t>Espadas Castillo, Sergio Israel</t>
  </si>
  <si>
    <t>Espana Gonzalez, Jayr</t>
  </si>
  <si>
    <t>Esparza Lomeli, Juan Luis</t>
  </si>
  <si>
    <t>Esparza Ramirez, Joel Enrique</t>
  </si>
  <si>
    <t>Espinal Reynoso, Romina</t>
  </si>
  <si>
    <t>Espindola Armenta, Gustavo</t>
  </si>
  <si>
    <t>Espinosa Guzman, Alfonso Naim</t>
  </si>
  <si>
    <t>Espinosa Miranda, Carlo Guillermo</t>
  </si>
  <si>
    <t>Espinosa Suarez, Ricardo</t>
  </si>
  <si>
    <t>Espinosa Velasquez, Ignacio</t>
  </si>
  <si>
    <t>Espinosza Villanueva, Rodrigo</t>
  </si>
  <si>
    <t>Espinoza Briones, Aldo Ivan</t>
  </si>
  <si>
    <t>Espinoza Briones, Helen Ai</t>
  </si>
  <si>
    <t>Espinoza Suarez, Ricardo A</t>
  </si>
  <si>
    <t>Espinoza Torres, David Armando</t>
  </si>
  <si>
    <t>Espinoza Vazquez, Edgar Omar</t>
  </si>
  <si>
    <t>Espinoza Vazquez, Ian Paolo</t>
  </si>
  <si>
    <t>Espinoza Villanueva, Rodrigo</t>
  </si>
  <si>
    <t>Esquivel Bautista, Oswaldo</t>
  </si>
  <si>
    <t>Esquivel Esquivel, Brisa Angelina</t>
  </si>
  <si>
    <t>Esquivel Jimenez, Emmanuel Yael</t>
  </si>
  <si>
    <t>Esquivel Ruiz, David</t>
  </si>
  <si>
    <t>Esquivel San Agustin, Dieg</t>
  </si>
  <si>
    <t>Esquivel San Agustin, Fatima</t>
  </si>
  <si>
    <t>Estrada Angeles, Angel Yael</t>
  </si>
  <si>
    <t>Estrada Avendano, Victor</t>
  </si>
  <si>
    <t>Estrada Castillo, Francisco</t>
  </si>
  <si>
    <t>Estrada Dominguez, Jonathan</t>
  </si>
  <si>
    <t>Estrada Ferrand, Daniel Aldebaran</t>
  </si>
  <si>
    <t>Estrada Gonzalez, Jesus Omar</t>
  </si>
  <si>
    <t>Estrada Nieto, Julian</t>
  </si>
  <si>
    <t>Estrada Reyes, Alejandro</t>
  </si>
  <si>
    <t>Estrada Reyes, Jorge Gonzalo</t>
  </si>
  <si>
    <t>Estrella Mendez, Azael</t>
  </si>
  <si>
    <t>Estrella Resendiz, Joel Emiliano</t>
  </si>
  <si>
    <t>Estupinan Benavides, Carlos Aleja</t>
  </si>
  <si>
    <t>Fabian Gonzalez, Jeisel Emmanuel</t>
  </si>
  <si>
    <t>Fabian Reyes, Felipe</t>
  </si>
  <si>
    <t>Fabian Rojas, Luis Felipe</t>
  </si>
  <si>
    <t>Facio Palos, Carlos Daniel</t>
  </si>
  <si>
    <t>Facio Palos, Marisol</t>
  </si>
  <si>
    <t>Facio Palos, Omar</t>
  </si>
  <si>
    <t>Fajardo Galaz, Rodolfo De Jesus</t>
  </si>
  <si>
    <t>Falcon Basto, Jesus Alejandro</t>
  </si>
  <si>
    <t>Falcon Perez, Gustavo</t>
  </si>
  <si>
    <t>Falconer Orbe, Alfredo</t>
  </si>
  <si>
    <t>Farias Del Angel, Erik</t>
  </si>
  <si>
    <t>Farragut Moreno, Erika</t>
  </si>
  <si>
    <t>Felix Leon, Mariana</t>
  </si>
  <si>
    <t>Femat Ramirez, Jahazziel</t>
  </si>
  <si>
    <t>Feria Suarez, Candelario de Jesus</t>
  </si>
  <si>
    <t>Fernandez Barbosa, Arturo Neftali</t>
  </si>
  <si>
    <t>Fernandez Castro, Luis Alb</t>
  </si>
  <si>
    <t>Fernandez Hernandez, Arturo A.</t>
  </si>
  <si>
    <t>Fernandez Monroy, Alan</t>
  </si>
  <si>
    <t>Fernandez Moreno, Jorge Francisco</t>
  </si>
  <si>
    <t>Fernandez Palos, Pedro Damian</t>
  </si>
  <si>
    <t>Fernandez Pozas, Pablo Antonio</t>
  </si>
  <si>
    <t>Fernandez Rangel, Alejandro</t>
  </si>
  <si>
    <t>Fernandez Reyes, Lisandro</t>
  </si>
  <si>
    <t>Fernandez Rodriguez, Leonardo Damian</t>
  </si>
  <si>
    <t>Fernandez Rosas, Adrian Antonio</t>
  </si>
  <si>
    <t>Fernandez Sanchez, Rodrigo</t>
  </si>
  <si>
    <t>Fernandez Zapata, Juan de Jesus</t>
  </si>
  <si>
    <t>Ferrari Pardino, Fabian Alberto</t>
  </si>
  <si>
    <t>Ferriz Roa, Ruy</t>
  </si>
  <si>
    <t>Fierro Jaquez, Carlos Jahi</t>
  </si>
  <si>
    <t>Figueredo Losada, Leonel</t>
  </si>
  <si>
    <t>Figueroa Mendoza, Victor</t>
  </si>
  <si>
    <t>Flores Aguinaga, Oscar Gabriel</t>
  </si>
  <si>
    <t>Flores Alvarez, Juan Enrique</t>
  </si>
  <si>
    <t>Flores Barenas, Emilio Ehe</t>
  </si>
  <si>
    <t>Flores Cavazos, Jose Bernardo</t>
  </si>
  <si>
    <t>Flores Cordero, Carlos Alvaro</t>
  </si>
  <si>
    <t>Flores De La Torres, Juan Pablo</t>
  </si>
  <si>
    <t>Flores Duran, Joel</t>
  </si>
  <si>
    <t>Flores Flores, Silvia</t>
  </si>
  <si>
    <t>Flores Gasca, Andrea Viridiana</t>
  </si>
  <si>
    <t>Flores Gonzalez, Jose Luis</t>
  </si>
  <si>
    <t>Flores Guerrero, Jesus Aldair</t>
  </si>
  <si>
    <t>Flores Guerrero, Liane Evge</t>
  </si>
  <si>
    <t>Flores Hernandez, Andrea</t>
  </si>
  <si>
    <t>Flores Irurso, Paul Josue</t>
  </si>
  <si>
    <t>Flores Lopez, Isabella</t>
  </si>
  <si>
    <t>Flores Lopez, Valdemar</t>
  </si>
  <si>
    <t>Flores Manuel, Alfredo</t>
  </si>
  <si>
    <t>Flores Martinez, Ana Paula</t>
  </si>
  <si>
    <t>Flores Mendoza, Pablo Leonardo</t>
  </si>
  <si>
    <t>Flores Ojeda, Dante Vladimir</t>
  </si>
  <si>
    <t>Flores Ojeda, Inti Dario</t>
  </si>
  <si>
    <t>Flores Ordaz, Jorge De Jesus</t>
  </si>
  <si>
    <t>Flores Pacheco, Sebastian</t>
  </si>
  <si>
    <t>Flores Perez, Juan Jose</t>
  </si>
  <si>
    <t>Flores Quiroga, Daniela</t>
  </si>
  <si>
    <t>Flores Ramos, Moises</t>
  </si>
  <si>
    <t>Flores Reyes, German</t>
  </si>
  <si>
    <t>Flores Rodriguez, Astrid Aphril</t>
  </si>
  <si>
    <t>Flores Romero, Inti</t>
  </si>
  <si>
    <t>Flores Sandoval, Alessandra</t>
  </si>
  <si>
    <t>Flores Teillery, Alejandro Francisco</t>
  </si>
  <si>
    <t>Flores Teillery, Patricio Alejand</t>
  </si>
  <si>
    <t>Flores Trinidad, Gabriel</t>
  </si>
  <si>
    <t>Flores Visorio, Jaime</t>
  </si>
  <si>
    <t>Flores Zamora, Javier</t>
  </si>
  <si>
    <t>Flores, Pena Adrian Alejandro</t>
  </si>
  <si>
    <t>Floresvillar Gonzalez, Luis Migu</t>
  </si>
  <si>
    <t>Floriano Torres, Marcela Guadalupe</t>
  </si>
  <si>
    <t>Fogo Esquivel, Levi Kalani Alexander</t>
  </si>
  <si>
    <t>Fonseca Flores, German</t>
  </si>
  <si>
    <t>Fonseca Garcia, Juan Carlos</t>
  </si>
  <si>
    <t>Fonseca Garcia, Luis Humbe</t>
  </si>
  <si>
    <t>Fonseca Manrique, Enrique</t>
  </si>
  <si>
    <t>Fortanelli Rios, Juan Manuel</t>
  </si>
  <si>
    <t>Forzan Guerrero, Mauricio</t>
  </si>
  <si>
    <t>Francisco Cruz, Yahir Alberto</t>
  </si>
  <si>
    <t>Francisco Hernandez, Uri</t>
  </si>
  <si>
    <t>Franco Mota, Ernesto</t>
  </si>
  <si>
    <t>Franco Pena, David</t>
  </si>
  <si>
    <t>Franco Rivero, Santiago</t>
  </si>
  <si>
    <t>Franco Rogel, Carlos Jesus</t>
  </si>
  <si>
    <t>Freixanet, Saucedo Ricardo</t>
  </si>
  <si>
    <t>Freyssinier Munoz, Jose Arturo</t>
  </si>
  <si>
    <t>Frias Mendez, Erick Eduard</t>
  </si>
  <si>
    <t>Fuentes Godoy, Arturo Iver</t>
  </si>
  <si>
    <t>Fuentes Godoy, Lilia Ivonne</t>
  </si>
  <si>
    <t>Fuentes Reyna, Margarita</t>
  </si>
  <si>
    <t>Funes Aburto, Nestor Danie</t>
  </si>
  <si>
    <t>Furio Vidal, Pedro</t>
  </si>
  <si>
    <t>Galaviz Cortes, Pavel</t>
  </si>
  <si>
    <t>Galaviz Medina, Ades Antares</t>
  </si>
  <si>
    <t>Galaviz Medina, Aioria</t>
  </si>
  <si>
    <t>Galaviz Medina, Aldebaran Antonino</t>
  </si>
  <si>
    <t>Galaviz Medina, Andromeda</t>
  </si>
  <si>
    <t>Galaviz Medina, Atlas Adomaytis</t>
  </si>
  <si>
    <t>Galaviz Medina, Caissa Liduvina</t>
  </si>
  <si>
    <t>Galaviz Medina, Cronos</t>
  </si>
  <si>
    <t>Galaviz Medina, Seiya Margarita</t>
  </si>
  <si>
    <t>Galaviz Medina, Sion Radamantys</t>
  </si>
  <si>
    <t>Galaviz Valdez, Manuel Antonino</t>
  </si>
  <si>
    <t>Galaz Posada, Luis Enrique</t>
  </si>
  <si>
    <t>Galeana Becerra, Grecia St</t>
  </si>
  <si>
    <t>Galicia Diaz, Nelson Alfonso</t>
  </si>
  <si>
    <t>Galicia Soriano, Ruben</t>
  </si>
  <si>
    <t>Galindo Caballero, Ian Eugenio</t>
  </si>
  <si>
    <t>Galindo De La Vega, Alan Eduardo</t>
  </si>
  <si>
    <t>Galindo Ramirez, Stephania</t>
  </si>
  <si>
    <t>Galindo Rojina, Jorge Rogelio</t>
  </si>
  <si>
    <t>Galindo Rosales, Ramses Ivan</t>
  </si>
  <si>
    <t>Galindo Ruiz, Axel Daniel</t>
  </si>
  <si>
    <t>Galindo, Ruiz Russell</t>
  </si>
  <si>
    <t>Gallardo Aceves, Jose Carlos</t>
  </si>
  <si>
    <t>Gallegos Castro, Lazaro</t>
  </si>
  <si>
    <t>Gallegos Cortes, Rafael</t>
  </si>
  <si>
    <t>Gallegos Garcia, Jesus Alonso</t>
  </si>
  <si>
    <t>Gallegos Lopez, Jose Luis</t>
  </si>
  <si>
    <t>Galvan Anguiano, Victoria</t>
  </si>
  <si>
    <t>Galvan Escobedo, Mario Alejandro</t>
  </si>
  <si>
    <t>Galvan Rodriguez, Irving Gamaliel</t>
  </si>
  <si>
    <t>Galvan Rodriguez, Manuel Ivan</t>
  </si>
  <si>
    <t>Galvan Rodriguez, Mauricio</t>
  </si>
  <si>
    <t>Galvez Hidalgo, Juan Gabriel</t>
  </si>
  <si>
    <t>Galvez Villalva, Brian Emiliano</t>
  </si>
  <si>
    <t>Gama Quintana, Zenjazen</t>
  </si>
  <si>
    <t>Gamboa Angulo, Santiago Humberto</t>
  </si>
  <si>
    <t>Gamboa Valles, Jesus Manuel</t>
  </si>
  <si>
    <t>Gamez Chavez, Ismael Alann</t>
  </si>
  <si>
    <t>Gaona Baez, Ramses</t>
  </si>
  <si>
    <t>Gaona Garrido, Estefania</t>
  </si>
  <si>
    <t>Garcia Almaguer, Juan Manuel</t>
  </si>
  <si>
    <t>Garcia Almonacid, Omar</t>
  </si>
  <si>
    <t>Garcia Altamirano, Ivan Oma</t>
  </si>
  <si>
    <t>Garcia Alvarado, Jose Ramon</t>
  </si>
  <si>
    <t>Garcia Alvarado, Jose Valentin</t>
  </si>
  <si>
    <t>Garcia Alvarez, Manuel Adrian</t>
  </si>
  <si>
    <t>Garcia Amaya, Antonio</t>
  </si>
  <si>
    <t>Garcia Benich, Luna Mabel</t>
  </si>
  <si>
    <t>Garcia Carrillo, Wlfrano</t>
  </si>
  <si>
    <t>Garcia Castillo, Jose Daniel</t>
  </si>
  <si>
    <t>Garcia Chapa, Mauricio</t>
  </si>
  <si>
    <t>Garcia Chavez, Jesus Axel</t>
  </si>
  <si>
    <t>Garcia Corona, Rommel Fernando</t>
  </si>
  <si>
    <t>Garcia Correa, Jose Ricardo</t>
  </si>
  <si>
    <t>Garcia de Dios, Jose Antonio</t>
  </si>
  <si>
    <t>Garcia de Dios, Luis Ernesto</t>
  </si>
  <si>
    <t>Garcia Del Angel, Carlos Gabriel</t>
  </si>
  <si>
    <t>Garcia Dorado, Mary Carmen</t>
  </si>
  <si>
    <t>Garcia Dorado, Rosario Nallely</t>
  </si>
  <si>
    <t>Garcia Dougal, Daniel</t>
  </si>
  <si>
    <t>Garcia Dovgal, Daniel</t>
  </si>
  <si>
    <t>Garcia Espinoza, Yosed Emanuel</t>
  </si>
  <si>
    <t>Garcia Flores, Diego Agustin</t>
  </si>
  <si>
    <t>Garcia Flores, Karla Lizbeth</t>
  </si>
  <si>
    <t>Garcia Franco, Juan Carlos</t>
  </si>
  <si>
    <t>Garcia Garcia, Angel</t>
  </si>
  <si>
    <t>Garcia Garcia, Erick Edmundo</t>
  </si>
  <si>
    <t>Garcia Garcia, Jose Antonio</t>
  </si>
  <si>
    <t>Garcia Garcia, Rene</t>
  </si>
  <si>
    <t>Garcia Gomez, Valeria</t>
  </si>
  <si>
    <t>Garcia Gonzalez, Alfonso</t>
  </si>
  <si>
    <t>Garcia Gonzalez, Diego</t>
  </si>
  <si>
    <t>Garcia Gonzalez, Jose Mauricio</t>
  </si>
  <si>
    <t>Garcia Gonzalez, Luis Arturo</t>
  </si>
  <si>
    <t>Garcia Gonzalez, Sofia Valeria</t>
  </si>
  <si>
    <t>Garcia Guerrero, Isaac Antonio</t>
  </si>
  <si>
    <t>Garcia Gutierrez, Francisco Javier</t>
  </si>
  <si>
    <t>Garcia Hernandez, Adrian</t>
  </si>
  <si>
    <t>Garcia Hernandez, Juan Luis</t>
  </si>
  <si>
    <t>Garcia Hernandez, Rebeca</t>
  </si>
  <si>
    <t>Garcia Hernandez, Yazmany G</t>
  </si>
  <si>
    <t>Garcia Herrera, Enrique Ric</t>
  </si>
  <si>
    <t>Garcia Hsu, Alan Wang-Hia</t>
  </si>
  <si>
    <t>Garcia Ibarra, David Fernando</t>
  </si>
  <si>
    <t>Garcia Ibarra, Miguel Exiq</t>
  </si>
  <si>
    <t>Garcia Juarez, Omar</t>
  </si>
  <si>
    <t>Garcia Lara, Carlos Antonio</t>
  </si>
  <si>
    <t>Garcia Lopez, Angel David</t>
  </si>
  <si>
    <t>Garcia Manqueros, Diego Jacif</t>
  </si>
  <si>
    <t>Garcia Martinez, Arturo</t>
  </si>
  <si>
    <t>Garcia Martinez, Pedro Luis</t>
  </si>
  <si>
    <t>Garcia Mejia, Karla Valeri</t>
  </si>
  <si>
    <t>Garcia Mejia, Victor Saul</t>
  </si>
  <si>
    <t>Garcia Mena, Ricardo</t>
  </si>
  <si>
    <t>Garcia Meza, Daniel</t>
  </si>
  <si>
    <t>Garcia Millan, Miguel Angel</t>
  </si>
  <si>
    <t>Garcia Morales, Gaspar</t>
  </si>
  <si>
    <t>Garcia Morales, Ivette Alejandra</t>
  </si>
  <si>
    <t>Garcia Nevarez, Moises Omar</t>
  </si>
  <si>
    <t>Garcia Noriega, Diego Paolo</t>
  </si>
  <si>
    <t>Garcia Ojeda, Ricardo Alejandro</t>
  </si>
  <si>
    <t>Garcia Orozco, Abigail</t>
  </si>
  <si>
    <t>Garcia Ortega, Natalia Belen</t>
  </si>
  <si>
    <t>Garcia Ortiz, Teresa de Jesus</t>
  </si>
  <si>
    <t>Garcia Ozaeta, Ailed Monserrat</t>
  </si>
  <si>
    <t>Garcia Pacheco, Fernando Saul</t>
  </si>
  <si>
    <t>Garcia Palacios, Jesus</t>
  </si>
  <si>
    <t>Garcia Patino, Mateo Gael</t>
  </si>
  <si>
    <t>Garcia Ponce, Abraham Emilio</t>
  </si>
  <si>
    <t>Garcia Quiroz, Omar Alejandro</t>
  </si>
  <si>
    <t>Garcia Ramirez, Miguel Joaquin</t>
  </si>
  <si>
    <t>Garcia Rodriguez, Hugo Martin</t>
  </si>
  <si>
    <t>Garcia Rojas, Aldair</t>
  </si>
  <si>
    <t>Garcia Rosales, Adrian</t>
  </si>
  <si>
    <t>Garcia Rosales, Edgar Alan</t>
  </si>
  <si>
    <t>Garcia Rosas, Erick Abraham</t>
  </si>
  <si>
    <t>Garcia Rosas, Mario</t>
  </si>
  <si>
    <t>Garcia Sanchez, Diego Irving</t>
  </si>
  <si>
    <t>Garcia Santos, Omar Antonio</t>
  </si>
  <si>
    <t>Garcia Silva, Christian Edu</t>
  </si>
  <si>
    <t>Garcia Simental, Luis</t>
  </si>
  <si>
    <t>Garcia Soto, Ernesto</t>
  </si>
  <si>
    <t>Garcia Tinajero, Sofia</t>
  </si>
  <si>
    <t>Garcia Torres, Francisco</t>
  </si>
  <si>
    <t>Garcia Valle , Rodolfo Ivan</t>
  </si>
  <si>
    <t>Garcia Velez, Juan Francisco</t>
  </si>
  <si>
    <t>Garcia Veloz, Javier Ivan</t>
  </si>
  <si>
    <t>Garcia Zepeda, Elizabeth</t>
  </si>
  <si>
    <t>Garcia, Garcia Nicolas</t>
  </si>
  <si>
    <t>Gardea Coronado, Mayte Alexandra</t>
  </si>
  <si>
    <t>Gardea Martinez, Mateo Azael</t>
  </si>
  <si>
    <t>Gardea Velo, Gerardo</t>
  </si>
  <si>
    <t>Garduno Huerta, Joshua Emiliano</t>
  </si>
  <si>
    <t>Garduno Navarro, Alejandro</t>
  </si>
  <si>
    <t>Garduno Vidal, Omar</t>
  </si>
  <si>
    <t>Garibay Garcia, David</t>
  </si>
  <si>
    <t>Garmendez Gonzalez, Carlos</t>
  </si>
  <si>
    <t>Garmendez Gonzalez, Florentino</t>
  </si>
  <si>
    <t>Garnica Lopez, Yorkshire</t>
  </si>
  <si>
    <t>Gart, Alexander</t>
  </si>
  <si>
    <t>Garza Castro, Edgardo Alejandro</t>
  </si>
  <si>
    <t>Garza Garcia, Beatriz Aurora</t>
  </si>
  <si>
    <t>Garza Garcia, Ivette Karime</t>
  </si>
  <si>
    <t>Garza Huerta, Arturo</t>
  </si>
  <si>
    <t>Garza Magdaleno, Vicente</t>
  </si>
  <si>
    <t>Garza Rico, Sergio Daniel</t>
  </si>
  <si>
    <t>Garza Silva, Santiago</t>
  </si>
  <si>
    <t>Gasca Solis, Gerardo</t>
  </si>
  <si>
    <t>Gaspar Callejas, Edda Samara</t>
  </si>
  <si>
    <t>Gaspar Escobedo, Brenda Carolina</t>
  </si>
  <si>
    <t>Gaytan Hernandez, Luis Enrique</t>
  </si>
  <si>
    <t>Gaytan Ramirez, Angel Antonio</t>
  </si>
  <si>
    <t>Genoves Mendoza, Gerardo Al</t>
  </si>
  <si>
    <t>Genovez Hernandez, Cristian Alexi</t>
  </si>
  <si>
    <t>Gerardo Alvarez, Felix Enrique</t>
  </si>
  <si>
    <t>German Montoya, Gabriel</t>
  </si>
  <si>
    <t>Gijon Cuevas, Cesar Eduardo</t>
  </si>
  <si>
    <t>Gil Ascencio, Edgar</t>
  </si>
  <si>
    <t>Gil Pulido, Julio Cesar</t>
  </si>
  <si>
    <t>Gil Romero, Lazaro</t>
  </si>
  <si>
    <t>Giles Hurtado, Francisco</t>
  </si>
  <si>
    <t>Ginez Serrano, Vania</t>
  </si>
  <si>
    <t>Godoy Guevara, Jose Francisco</t>
  </si>
  <si>
    <t>Gomez Almaguer, Alvaro</t>
  </si>
  <si>
    <t>Gomez Arnau, Reinerio</t>
  </si>
  <si>
    <t>Gomez Calvillo, Isaac Renato</t>
  </si>
  <si>
    <t>Gomez Calvillo, Regina</t>
  </si>
  <si>
    <t>Gomez Calvillo, Romina Xanath</t>
  </si>
  <si>
    <t>Gomez Camara, Sofia</t>
  </si>
  <si>
    <t>Gomez Castelan, Jesus Fernando</t>
  </si>
  <si>
    <t>Gomez Cruz, Itzel</t>
  </si>
  <si>
    <t>Gomez Cruz, Oscar</t>
  </si>
  <si>
    <t>Gomez Cuevas, Jose Francisco</t>
  </si>
  <si>
    <t>Gomez Garcia, Jose Santos</t>
  </si>
  <si>
    <t>Gomez Guevara, Francisco</t>
  </si>
  <si>
    <t>Gomez Martinez, Luis Daniel</t>
  </si>
  <si>
    <t>Gomez Martinez, Luis Mauricio</t>
  </si>
  <si>
    <t>Gomez Martinez, Rodrigo Adriel</t>
  </si>
  <si>
    <t>Gomez Mendoza, Arturo</t>
  </si>
  <si>
    <t>Gomez Mendoza, Emmanuel</t>
  </si>
  <si>
    <t>Gomez Mota, David Arturo</t>
  </si>
  <si>
    <t>Gomez Munoz, Raul</t>
  </si>
  <si>
    <t>Gomez Nevares, Leonardo Se</t>
  </si>
  <si>
    <t>Gomez Paredes, Rodrigo</t>
  </si>
  <si>
    <t>Gomez Pineda, Herberth Omar</t>
  </si>
  <si>
    <t>Gomez Resendiz, Isabella</t>
  </si>
  <si>
    <t>Gomez Resendiz, Mayde Aylin</t>
  </si>
  <si>
    <t>Gomez Sanchez, Roman Mizrai</t>
  </si>
  <si>
    <t>Gomez Santiago, Ariadna</t>
  </si>
  <si>
    <t>Gomez Santiago, Miguel</t>
  </si>
  <si>
    <t>Gomez Torres, Adrian</t>
  </si>
  <si>
    <t>Gomez Vazquez, Carlos</t>
  </si>
  <si>
    <t>Gomez Vazquez, Esthela</t>
  </si>
  <si>
    <t>Gomez Velazquez, Nestor Jos</t>
  </si>
  <si>
    <t>Gomez Viera, Fernando</t>
  </si>
  <si>
    <t>Gomez Zamarron, Hector Guillermo</t>
  </si>
  <si>
    <t>Gomez Zuniga, David Fernando</t>
  </si>
  <si>
    <t>Gongora Montes, Benjamin</t>
  </si>
  <si>
    <t>Gongora Zermeno, Rogelio Aram</t>
  </si>
  <si>
    <t>Gonzaga Angeles, Luis Emiliano</t>
  </si>
  <si>
    <t>Gonzalez Alanis, Sergio Enrique</t>
  </si>
  <si>
    <t>Gonzalez Aldana, Luca</t>
  </si>
  <si>
    <t>Gonzalez Alonzo, Alberto R</t>
  </si>
  <si>
    <t>Gonzalez Amaro, Angel Israel</t>
  </si>
  <si>
    <t>Gonzalez Anta, Daniel</t>
  </si>
  <si>
    <t>Gonzalez Araiza, Edwin Mariano</t>
  </si>
  <si>
    <t>Gonzalez Arellano, Julio Leonel</t>
  </si>
  <si>
    <t>Gonzalez Arroyo, Lenin</t>
  </si>
  <si>
    <t>Gonzalez Ayala, Carlos Gerardo</t>
  </si>
  <si>
    <t>Gonzalez Balderas, Hector Isaias</t>
  </si>
  <si>
    <t>Gonzalez Benitez, Francisco Ivan</t>
  </si>
  <si>
    <t>Gonzalez Bringas, Alejandro</t>
  </si>
  <si>
    <t>Gonzalez Brito, Abraham Eloy</t>
  </si>
  <si>
    <t>Gonzalez Cadena, Armando Zayd</t>
  </si>
  <si>
    <t>Gonzalez Camacho, Luz Alicia</t>
  </si>
  <si>
    <t>Gonzalez Carrillo, Javier Omar</t>
  </si>
  <si>
    <t>Gonzalez Castro, Isis</t>
  </si>
  <si>
    <t>Gonzalez Cauich, Kevin Manuel</t>
  </si>
  <si>
    <t>Gonzalez Cheong, Emanuel</t>
  </si>
  <si>
    <t>Gonzalez Christen, Francisco S E</t>
  </si>
  <si>
    <t>Gonzalez Cruz, Ian Josue</t>
  </si>
  <si>
    <t>Gonzalez Cruz, Miguel Angel</t>
  </si>
  <si>
    <t>Gonzalez Del Moral, Sebastian</t>
  </si>
  <si>
    <t>Gonzalez Diaz, Diana</t>
  </si>
  <si>
    <t>Gonzalez Echevarria, Fernando</t>
  </si>
  <si>
    <t>Gonzalez Estrada, Jesus Yo</t>
  </si>
  <si>
    <t>Gonzalez Falcon, Antonio</t>
  </si>
  <si>
    <t>Gonzalez Gallardo, Esteban</t>
  </si>
  <si>
    <t>Gonzalez Garcia, Jesus</t>
  </si>
  <si>
    <t>Gonzalez Gonzalez, Daniel Raul</t>
  </si>
  <si>
    <t>Gonzalez Gonzalez, Luis Fernando</t>
  </si>
  <si>
    <t>Gonzalez Guzman, Alicia Magali</t>
  </si>
  <si>
    <t>Gonzalez Hernandez, Jose G</t>
  </si>
  <si>
    <t>Gonzalez Herrera, Alberto</t>
  </si>
  <si>
    <t>Gonzalez Herrera, Karen Regina</t>
  </si>
  <si>
    <t>Gonzalez Juarez, Jonathan</t>
  </si>
  <si>
    <t>Gonzalez Larios, Jose Valentin</t>
  </si>
  <si>
    <t>Gonzalez Lopez, Ivan Alejandro</t>
  </si>
  <si>
    <t>Gonzalez Luna, Isaac Samir</t>
  </si>
  <si>
    <t>Gonzalez Martinez, Cristian Neftali</t>
  </si>
  <si>
    <t>Gonzalez Mata, David</t>
  </si>
  <si>
    <t>Gonzalez Mata, Jesus</t>
  </si>
  <si>
    <t>Gonzalez Merinos, Klebersson Osma</t>
  </si>
  <si>
    <t>Gonzalez Monroy, Pedro Uriel</t>
  </si>
  <si>
    <t>Gonzalez Morales, Marco Armando</t>
  </si>
  <si>
    <t>Gonzalez Morales, Ricardo Antonio</t>
  </si>
  <si>
    <t>Gonzalez Morales, Stefano</t>
  </si>
  <si>
    <t>Gonzalez Olazaran, Othonyel</t>
  </si>
  <si>
    <t>Gonzalez Peiro, Alma</t>
  </si>
  <si>
    <t>Gonzalez Peiro, Lukas</t>
  </si>
  <si>
    <t>Gonzalez Peiro, Naiara</t>
  </si>
  <si>
    <t>Gonzalez Ramirez, Jose Alberto</t>
  </si>
  <si>
    <t>Gonzalez Ramirez, Julieta</t>
  </si>
  <si>
    <t>Gonzalez Reyes, Juan Jose</t>
  </si>
  <si>
    <t>Gonzalez Reyes, Lorenzo Antonio</t>
  </si>
  <si>
    <t>Gonzalez Rodriguez, Aldo</t>
  </si>
  <si>
    <t>Gonzalez Rodriguez, Luis Reyes</t>
  </si>
  <si>
    <t>Gonzalez Rodriguez, Oscar Gael</t>
  </si>
  <si>
    <t>Gonzalez Romero, Alejandro</t>
  </si>
  <si>
    <t>Gonzalez Romo, Derek Milan</t>
  </si>
  <si>
    <t>Gonzalez Romo, Greshya Jocelyn</t>
  </si>
  <si>
    <t>Gonzalez Saldana, Miguel Angel</t>
  </si>
  <si>
    <t>Gonzalez Sanchez, Carlos</t>
  </si>
  <si>
    <t>Gonzalez Sanchez, Ilan Said</t>
  </si>
  <si>
    <t>Gonzalez Talamantes, Derek</t>
  </si>
  <si>
    <t>Gonzalez Tellez, Ricardo Alfonso</t>
  </si>
  <si>
    <t>Gonzalez Trevino, Antonio</t>
  </si>
  <si>
    <t>Gonzalez Tun, Aaron</t>
  </si>
  <si>
    <t>Gonzalez Valladares, Eduardo Alfr</t>
  </si>
  <si>
    <t>Gonzalez Velazquez, Agustin</t>
  </si>
  <si>
    <t>Gonzalez Vicente, Jorge Luis</t>
  </si>
  <si>
    <t>Gonzalez Zamora, Juan Carlos</t>
  </si>
  <si>
    <t>Gonzalez Zharikov, Andrey</t>
  </si>
  <si>
    <t>Gonzalez, Chacon Angel Alejandro</t>
  </si>
  <si>
    <t>Gonzalez, Cruz Julian</t>
  </si>
  <si>
    <t>Goto Compan, Justin Ernesto Naoki</t>
  </si>
  <si>
    <t>Goujon Sabines, Ali</t>
  </si>
  <si>
    <t>Govea Aguilar, Carlos Gerardo</t>
  </si>
  <si>
    <t>Govea Serna, Veronica Letic</t>
  </si>
  <si>
    <t>Gracia Alvarez, Gerardo Antonio</t>
  </si>
  <si>
    <t>Grageda Cuevas, Jose Manuel</t>
  </si>
  <si>
    <t>Granados Carmona, Juan Pablo</t>
  </si>
  <si>
    <t>Granados Escamilla, Jose Pablo</t>
  </si>
  <si>
    <t>Granados Segura, Jose Anto</t>
  </si>
  <si>
    <t>Graniel Flores, Fernando Fr</t>
  </si>
  <si>
    <t>Greenfield, Tyler</t>
  </si>
  <si>
    <t>Gregorio Cruz, Carlos Abraham</t>
  </si>
  <si>
    <t>Grimaldo Galeana, Sacnicte</t>
  </si>
  <si>
    <t>Guadarrama Minor, Eduardo</t>
  </si>
  <si>
    <t>Guajardo, Hernandez Luis Alejandr</t>
  </si>
  <si>
    <t>Gual Michi, Yanni Alexandra</t>
  </si>
  <si>
    <t>Gual Michi, Yurem Alessandri</t>
  </si>
  <si>
    <t>Guardiola Lopez, Luis Emilio</t>
  </si>
  <si>
    <t>Gudino Aguirre, Ruben</t>
  </si>
  <si>
    <t>Guendulan Garcia, Angel Jalid</t>
  </si>
  <si>
    <t>Guerra Zul, Alejandro</t>
  </si>
  <si>
    <t>Guerrero Bustillos, Oscar</t>
  </si>
  <si>
    <t>Guerrero Campos, Oscar Roberto</t>
  </si>
  <si>
    <t>Guerrero Duran, Oscar Kenn</t>
  </si>
  <si>
    <t>Guerrero Galeana, Gerardo Vladimir</t>
  </si>
  <si>
    <t>Guerrero Lopez , Juan Ramon</t>
  </si>
  <si>
    <t>Guerrero Rodriguez, Alejandra</t>
  </si>
  <si>
    <t>Guerrero Rojas, Juan Carlos</t>
  </si>
  <si>
    <t>Guerrero Sanchez, Ana Sofi</t>
  </si>
  <si>
    <t>Guerrero Sanchez, Rodrigo Antonio</t>
  </si>
  <si>
    <t>Guerrero Tapia, Luis Adrian</t>
  </si>
  <si>
    <t>Guerrero Zorrilla, Juan Mario</t>
  </si>
  <si>
    <t>Guevara Perez, Jorge Alejandro</t>
  </si>
  <si>
    <t>Guevara Zarate, Ramses</t>
  </si>
  <si>
    <t>Guido Torres, Marco Adrian</t>
  </si>
  <si>
    <t>Guillen Cristobal, Sandra N</t>
  </si>
  <si>
    <t>Guillen De Jesus, Alexis Damian</t>
  </si>
  <si>
    <t>Guillen Moreno, Karina Guadalupe</t>
  </si>
  <si>
    <t>Guillen Rodas, Carlos Alberto</t>
  </si>
  <si>
    <t>Gurrola Viramontes, Jose Juan</t>
  </si>
  <si>
    <t>Gutierrez Angeles, Edgar Eduardo</t>
  </si>
  <si>
    <t>Gutierrez Barrientos, Miguel Angel</t>
  </si>
  <si>
    <t>Gutierrez Bernardini, Eduardo</t>
  </si>
  <si>
    <t>Gutierrez Carmona, Irandi</t>
  </si>
  <si>
    <t>Gutierrez Carmona, Juan Alejandro</t>
  </si>
  <si>
    <t>Gutierrez Dominguez, Joel</t>
  </si>
  <si>
    <t>Gutierrez Figueroa, Saul</t>
  </si>
  <si>
    <t>Gutierrez Garcia, Vicente</t>
  </si>
  <si>
    <t>Gutierrez Gonzalez, Adonay Tonatiuh</t>
  </si>
  <si>
    <t>Gutierrez Hernandez, Enoc</t>
  </si>
  <si>
    <t>Gutierrez Lopez, Gerardo</t>
  </si>
  <si>
    <t>Gutierrez Lopez, Juan Roman</t>
  </si>
  <si>
    <t>Gutierrez Lopez, Madelin</t>
  </si>
  <si>
    <t>Gutierrez Medina, Juan Valentin</t>
  </si>
  <si>
    <t>Gutierrez Melo, Mario Hector</t>
  </si>
  <si>
    <t>Gutierrez Perez, Fabian</t>
  </si>
  <si>
    <t>Gutierrez Rivera, Jared Esau</t>
  </si>
  <si>
    <t>Gutierrez Rodriguez, Jose Ulises</t>
  </si>
  <si>
    <t>Gutierrez Rodriguez, Ruben</t>
  </si>
  <si>
    <t>Gutierrez Saucedo, Luis Alberto</t>
  </si>
  <si>
    <t>Gutierrez Yanez, Carlos</t>
  </si>
  <si>
    <t>Gutierrez, Gutierrez Deneb</t>
  </si>
  <si>
    <t>Guzman Alvarado, Gabriel Augusto</t>
  </si>
  <si>
    <t>Guzman Araiza, Javier</t>
  </si>
  <si>
    <t>Guzman Cruz, Jesus Antonio</t>
  </si>
  <si>
    <t>Guzman Delgado, Luis Alberto</t>
  </si>
  <si>
    <t>Guzman Estrada, Luis Enrique</t>
  </si>
  <si>
    <t>Guzman Garcia, Mia Fernanda</t>
  </si>
  <si>
    <t>Guzman Gomez, Emanuel</t>
  </si>
  <si>
    <t>Guzman Macias, Roberto Alo</t>
  </si>
  <si>
    <t>Guzman Ojeda, Jose Daniel</t>
  </si>
  <si>
    <t>Guzman Sanchez, Gerardo Ivan</t>
  </si>
  <si>
    <t>Guzman Victoria, Daniela</t>
  </si>
  <si>
    <t>Ham Corona, Ana Paola</t>
  </si>
  <si>
    <t>Ham Corona, Manuel Aaron</t>
  </si>
  <si>
    <t>Hawer Hernandez, Insel Chayane</t>
  </si>
  <si>
    <t>Herandez Hernandez, Jorge</t>
  </si>
  <si>
    <t>Heredia Madrigal, Andrei</t>
  </si>
  <si>
    <t>Hernandez Aguirre, Rodrigo</t>
  </si>
  <si>
    <t>Hernandez Angelito, Gabriel</t>
  </si>
  <si>
    <t>Hernandez Arambul, Vanessa</t>
  </si>
  <si>
    <t>Hernandez Barcenas, Isaac Alberto</t>
  </si>
  <si>
    <t>Hernandez Belmontes, Humbe</t>
  </si>
  <si>
    <t>Hernandez Bonales, Miguel Angel</t>
  </si>
  <si>
    <t>Hernandez Carapia, Alejandro</t>
  </si>
  <si>
    <t>Hernandez Cardenas, Jaime Antonio</t>
  </si>
  <si>
    <t>Hernandez Casas, Bethzabeth</t>
  </si>
  <si>
    <t>Hernandez Castillo, Hans Christia</t>
  </si>
  <si>
    <t>Hernandez Castro, Samuel</t>
  </si>
  <si>
    <t>Hernandez Cazares, Rogelio</t>
  </si>
  <si>
    <t>Hernandez Cervantes, Daniel</t>
  </si>
  <si>
    <t>Hernandez Cornejo, German</t>
  </si>
  <si>
    <t>Hernandez Cortes, Tonatiuh</t>
  </si>
  <si>
    <t>Hernandez Cruz, Carlos Alberto</t>
  </si>
  <si>
    <t>Hernandez de Jesus, Pedro Esteven</t>
  </si>
  <si>
    <t>Hernandez De La Cruz, Juan Gilber</t>
  </si>
  <si>
    <t>Hernandez De la Luz, Alejandro Artemio</t>
  </si>
  <si>
    <t>Hernandez Diaz, Paula Sofia</t>
  </si>
  <si>
    <t>Hernandez Elizondo, Carlos</t>
  </si>
  <si>
    <t>Hernandez Garces, Tomas</t>
  </si>
  <si>
    <t>Hernandez Garcia, Alexander Ulise</t>
  </si>
  <si>
    <t>Hernandez Garcia, Jaszhen Ruben</t>
  </si>
  <si>
    <t>Hernandez Gomez, Hector Gael</t>
  </si>
  <si>
    <t>Hernandez Gomez, Jorge Luis</t>
  </si>
  <si>
    <t>Hernandez Gonzalez, Maria Samantha</t>
  </si>
  <si>
    <t>Hernandez Gonzalez, Ronaldo</t>
  </si>
  <si>
    <t>Hernandez Guerrero, Eduardo</t>
  </si>
  <si>
    <t>Hernandez Guerrero, Gilberto</t>
  </si>
  <si>
    <t>Hernandez Gutierrez, Jesus Socrates</t>
  </si>
  <si>
    <t>Hernandez Hernandez, Carolina</t>
  </si>
  <si>
    <t>Hernandez Hernandez, Daniel</t>
  </si>
  <si>
    <t>Hernandez Hernandez, Eduardo</t>
  </si>
  <si>
    <t>Hernandez Hernandez, Heber</t>
  </si>
  <si>
    <t>Hernandez Hernandez, Luis Angel</t>
  </si>
  <si>
    <t>Hernandez Hernandez, Pedro</t>
  </si>
  <si>
    <t>Hernandez Hernandez, Rafael</t>
  </si>
  <si>
    <t>Hernandez Hernandez, Victor Noe</t>
  </si>
  <si>
    <t>Hernandez Huerta, Dafne Cit</t>
  </si>
  <si>
    <t>Hernandez Hurtado, Emiliano Sebastian</t>
  </si>
  <si>
    <t>Hernandez Jara, Daniel Alberto</t>
  </si>
  <si>
    <t>Hernandez Joaquin, Aldo</t>
  </si>
  <si>
    <t>Hernandez Lepe, Marco Anto</t>
  </si>
  <si>
    <t>Hernandez Lira, Diego</t>
  </si>
  <si>
    <t>Hernandez Lopez, Oscar Jafet</t>
  </si>
  <si>
    <t>Hernandez Lopez, Sarahi</t>
  </si>
  <si>
    <t>Hernandez Luna, Jose Angel</t>
  </si>
  <si>
    <t>Hernandez Magana, Filiberto</t>
  </si>
  <si>
    <t>Hernandez Maldonado, Edgar Santia</t>
  </si>
  <si>
    <t>Hernandez Marin, Jesus Eduardo</t>
  </si>
  <si>
    <t>Hernandez Martinez, Jeronimo</t>
  </si>
  <si>
    <t>Hernandez Martinez, Saul</t>
  </si>
  <si>
    <t>Hernandez Martinez, Sergio De Jes</t>
  </si>
  <si>
    <t>Hernandez Matias, Luis Alberto</t>
  </si>
  <si>
    <t>Hernandez May, Miguel Humberto</t>
  </si>
  <si>
    <t>Hernandez Mejia, Eduardo Abraham</t>
  </si>
  <si>
    <t>Hernandez Miranda, Jonathan</t>
  </si>
  <si>
    <t>Hernandez Mora, Alfredo</t>
  </si>
  <si>
    <t>Hernandez Morales, Carlos</t>
  </si>
  <si>
    <t>Hernandez Morales, Dillan</t>
  </si>
  <si>
    <t>Hernandez Obregon, Edgar</t>
  </si>
  <si>
    <t>Hernandez Olin, Jose Rafael</t>
  </si>
  <si>
    <t>Hernandez Olin, Marcel Mauricio</t>
  </si>
  <si>
    <t>Hernandez Ortega, Carolina</t>
  </si>
  <si>
    <t>Hernandez Ortega, Esteban</t>
  </si>
  <si>
    <t>Hernandez Radnai, Nicolas</t>
  </si>
  <si>
    <t>Hernandez Ramirez, Jose Alberto</t>
  </si>
  <si>
    <t>Hernandez Regalado, Luis</t>
  </si>
  <si>
    <t>Hernandez Rendon, Carlos A</t>
  </si>
  <si>
    <t>Hernandez Rodas, Rodrigo</t>
  </si>
  <si>
    <t>Hernandez Rodriguez, Eduardo Antonio</t>
  </si>
  <si>
    <t>Hernandez Rojo, Flavio Leopoldo</t>
  </si>
  <si>
    <t>Hernandez Romero, Raul</t>
  </si>
  <si>
    <t>Hernandez Ruiz, Larissa De La Luz</t>
  </si>
  <si>
    <t>Hernandez San Juan, Alan Jair</t>
  </si>
  <si>
    <t>Hernandez San Juan, Bryan</t>
  </si>
  <si>
    <t>Hernandez Sanchez, Julio Cesar</t>
  </si>
  <si>
    <t>Hernandez Santa Cruz Verazas, Pablo Jose</t>
  </si>
  <si>
    <t>Hernandez Santos, David Ale</t>
  </si>
  <si>
    <t>Hernandez Santos, Hugo Israel</t>
  </si>
  <si>
    <t>Hernandez Segundo, Dafne Ximena</t>
  </si>
  <si>
    <t>Hernandez Serrano, Erandi</t>
  </si>
  <si>
    <t>Hernandez Sigala, Jaime</t>
  </si>
  <si>
    <t>Hernandez Sosa, Juan Anton</t>
  </si>
  <si>
    <t>Hernandez Sosa, Roman</t>
  </si>
  <si>
    <t>Hernandez Suarez, Alejandro</t>
  </si>
  <si>
    <t>Hernandez Tapiz, Rogelio</t>
  </si>
  <si>
    <t>Hernandez Tierrafria, Christian Mateo</t>
  </si>
  <si>
    <t>Hernandez Torres, Leopoldo Alejan</t>
  </si>
  <si>
    <t>Hernandez Urbina, Martin</t>
  </si>
  <si>
    <t>Hernandez Valdez, Angel Francisc</t>
  </si>
  <si>
    <t>Hernandez Vargas, Emiliano Esteban</t>
  </si>
  <si>
    <t>Hernandez Vargas, Mateo</t>
  </si>
  <si>
    <t>Hernandez Vazquez, Gerardo</t>
  </si>
  <si>
    <t>Hernandez Villalobos, Santiago Al</t>
  </si>
  <si>
    <t>Hernandez Zetina, Angel De</t>
  </si>
  <si>
    <t>Herrera Aguilar, Rene Alexis</t>
  </si>
  <si>
    <t>Herrera Alonso, Isaac Emmanuel</t>
  </si>
  <si>
    <t>Herrera Amador, Julio Cesar</t>
  </si>
  <si>
    <t>Herrera Aussin, Javier Alberto</t>
  </si>
  <si>
    <t>Herrera Camara, Ana Cristina</t>
  </si>
  <si>
    <t>Herrera Camara, Genny Ceci</t>
  </si>
  <si>
    <t>Herrera Catano, Andre</t>
  </si>
  <si>
    <t>Herrera Cereceres, Luis Al</t>
  </si>
  <si>
    <t>Herrera Cortes, Jose Orlando</t>
  </si>
  <si>
    <t>Herrera De La Cruz, Edwin Alexand</t>
  </si>
  <si>
    <t>Herrera Diaz, Alvaro Santiago</t>
  </si>
  <si>
    <t>Herrera Espino Galvan, Erick</t>
  </si>
  <si>
    <t>Herrera Figueroa, Amado Ama</t>
  </si>
  <si>
    <t>Herrera Garcia, Pio Arnoldo</t>
  </si>
  <si>
    <t>Herrera Hernandez, Gerardo</t>
  </si>
  <si>
    <t>Herrera Leon, Jose Arturo</t>
  </si>
  <si>
    <t>Herrera Maldonado, Luis Angel</t>
  </si>
  <si>
    <t>Herrera Mendez, Oscar Ivan</t>
  </si>
  <si>
    <t>Herrera Mireles, Javier Efrain</t>
  </si>
  <si>
    <t>Herrera Murillo, Baldemar</t>
  </si>
  <si>
    <t>Herrera Ortiz, Edith</t>
  </si>
  <si>
    <t>Herrera Ortiz, Miguel</t>
  </si>
  <si>
    <t>Herrera Palma, Zahid Emmanuel</t>
  </si>
  <si>
    <t>Herrera Quintero, Jose Manuel</t>
  </si>
  <si>
    <t>Herrera Santos, Alejandro</t>
  </si>
  <si>
    <t>Herrera Velazquez, Andy Santiago</t>
  </si>
  <si>
    <t>Herrera Zamudio, Karol</t>
  </si>
  <si>
    <t>Herrerias Heredia, Juan Pablo</t>
  </si>
  <si>
    <t>Hidalgo Morales, Juan Antonio</t>
  </si>
  <si>
    <t>Hidalgo Suarez, Adrian Santos</t>
  </si>
  <si>
    <t>Hinojosa Puente, Jorge Alejandro</t>
  </si>
  <si>
    <t>Horta Pacheco, Emiliano</t>
  </si>
  <si>
    <t>Hoyos Hernandez, Ailin Cit</t>
  </si>
  <si>
    <t>Huerta Antonio, Leonardo</t>
  </si>
  <si>
    <t>Huerta Arteaga, Dannia Yaretzi</t>
  </si>
  <si>
    <t>Huerta Garcia, Carlos Alberto</t>
  </si>
  <si>
    <t>Huerta Mendez, Gabino</t>
  </si>
  <si>
    <t>Huerta Ordonez, Monica Abigail</t>
  </si>
  <si>
    <t>Huerta Osorno, Erin</t>
  </si>
  <si>
    <t>Huerta Osorno, Ixchel</t>
  </si>
  <si>
    <t>Huerta Ruiz, Ernesto</t>
  </si>
  <si>
    <t>Huertas Soris, Ramon Antonio</t>
  </si>
  <si>
    <t>Huitron Cruz, Juan Ricardo</t>
  </si>
  <si>
    <t>Hurtado Montiel, Citlalli</t>
  </si>
  <si>
    <t>Hurtado Romero, Karen Zayde</t>
  </si>
  <si>
    <t>Ibanez Calva, Ana Karina</t>
  </si>
  <si>
    <t>Ibarra Avila, David</t>
  </si>
  <si>
    <t>Ibarra Barajas, Pablo Kenet</t>
  </si>
  <si>
    <t>Ibarra Bautista, Nimrod</t>
  </si>
  <si>
    <t>Ibarra Chami, Luis Fernando</t>
  </si>
  <si>
    <t>Ibarra Chami, Maria Cecilia</t>
  </si>
  <si>
    <t>Ibarra Elizarraras, Juan Jose</t>
  </si>
  <si>
    <t>Ibarra Martinez, Angel Abelardo</t>
  </si>
  <si>
    <t>Ibarra Mayorga, Ximena</t>
  </si>
  <si>
    <t>Ibarra Paz, Anibal Marco</t>
  </si>
  <si>
    <t>Ibarra Uribe, Rene</t>
  </si>
  <si>
    <t>Ibarra, Chami Estefania</t>
  </si>
  <si>
    <t>Idarraga Patino, Valeria</t>
  </si>
  <si>
    <t>Iglesias Fuentes, David</t>
  </si>
  <si>
    <t>Ignacio Sanchez, Andres</t>
  </si>
  <si>
    <t>Infante Montes, Diedrick</t>
  </si>
  <si>
    <t>Islas Alvarez, Javier</t>
  </si>
  <si>
    <t>Islas Alvarez, Luis Angel</t>
  </si>
  <si>
    <t>Islas Curiel, Joshua Evan</t>
  </si>
  <si>
    <t>Islas Garcia, Jonathan</t>
  </si>
  <si>
    <t>Islas Garcia, Oscar</t>
  </si>
  <si>
    <t>Islas Graizman, Luis Miguel</t>
  </si>
  <si>
    <t>Islas Ortiz, Erasmo</t>
  </si>
  <si>
    <t>Islas Padilla, Fabian</t>
  </si>
  <si>
    <t>Iurkaev, Evgenii</t>
  </si>
  <si>
    <t>Izaguirre Hernandez, Jose Onan</t>
  </si>
  <si>
    <t>Jacob Lopez, Saul</t>
  </si>
  <si>
    <t>Jacobo Leon, Milton Fabel</t>
  </si>
  <si>
    <t>Jaime Velasco, Cesar Andersen</t>
  </si>
  <si>
    <t>Jaimes Gomez, Uriel</t>
  </si>
  <si>
    <t>Jampier Silvestre, Alex</t>
  </si>
  <si>
    <t>Jara Cano, Andres Emiliano</t>
  </si>
  <si>
    <t>Jara Casanova, Gonzalo Esteban</t>
  </si>
  <si>
    <t>Jarillo Gonzalez, Andrea Paulina</t>
  </si>
  <si>
    <t>Jasso Olvera, Erik Alejand</t>
  </si>
  <si>
    <t>Javier Hernandez, Santiago</t>
  </si>
  <si>
    <t>Jeronimo Salvador, Diego</t>
  </si>
  <si>
    <t>Jimenez Aguirre, Carlos Alejandro</t>
  </si>
  <si>
    <t>Jimenez Arias, Sebastian</t>
  </si>
  <si>
    <t>Jimenez Bautista, Luis Fernando</t>
  </si>
  <si>
    <t>Jimenez Canul, America Yanine</t>
  </si>
  <si>
    <t>Jimenez Caprielova, Yuri</t>
  </si>
  <si>
    <t>Jimenez Cruz, Jostin</t>
  </si>
  <si>
    <t>Jimenez Cruz, Lucia Jenizeth</t>
  </si>
  <si>
    <t>Jimenez Cunjama, Francisco Daniel</t>
  </si>
  <si>
    <t>Jimenez Davila, Mauricio</t>
  </si>
  <si>
    <t>Jimenez Espinosa, Cesar</t>
  </si>
  <si>
    <t>Jimenez Fernandez, Joanan Ivan</t>
  </si>
  <si>
    <t>Jimenez Flores, Maria Jose</t>
  </si>
  <si>
    <t>Jimenez Gomez, Emmanuel</t>
  </si>
  <si>
    <t>Jimenez Gonzalez, Alberto</t>
  </si>
  <si>
    <t>Jimenez Gonzalez, Galileo</t>
  </si>
  <si>
    <t>Jimenez Gutierrez, Alberto</t>
  </si>
  <si>
    <t>Jimenez Halla, Gerardo Ruy</t>
  </si>
  <si>
    <t>Jimenez Hernandez, Ivan</t>
  </si>
  <si>
    <t>Jimenez Jimenez, Dante Edgar</t>
  </si>
  <si>
    <t>Jimenez Medrano, Arturo</t>
  </si>
  <si>
    <t>Jimenez Mora, Mauricio</t>
  </si>
  <si>
    <t>Jimenez Morales, Carlos Eduardo</t>
  </si>
  <si>
    <t>Jimenez Perez, Hector Dami</t>
  </si>
  <si>
    <t>Jimenez Ramirez, Jose Alfredo</t>
  </si>
  <si>
    <t>Jimenez Rosas, Sandra Joana</t>
  </si>
  <si>
    <t>Jimenez Rubalcava, Christian Alejandro</t>
  </si>
  <si>
    <t>Jimenez Salazar, Frida Leilani</t>
  </si>
  <si>
    <t>Jimenez Sarmiento, Ruben</t>
  </si>
  <si>
    <t>Jimenez Segura, Marco Polo</t>
  </si>
  <si>
    <t>Jimenez Solis, Jose Benito</t>
  </si>
  <si>
    <t>Jimenez Velasco, Yasmin</t>
  </si>
  <si>
    <t>Jocobi Cota, Omar Antonio</t>
  </si>
  <si>
    <t>Jorajuria Mendoza, Algol</t>
  </si>
  <si>
    <t>Jorajuria Mendoza, Zuben Algenubi</t>
  </si>
  <si>
    <t>Juan Jimenez, Guadalupe Kay</t>
  </si>
  <si>
    <t>Juan Jimenez, Martin Ladislao</t>
  </si>
  <si>
    <t>Juan Martinez, Maricruz</t>
  </si>
  <si>
    <t>Juarez Aguirre, Raul</t>
  </si>
  <si>
    <t>Juarez Amado, Fernando</t>
  </si>
  <si>
    <t>Juarez Banos, Fernando German</t>
  </si>
  <si>
    <t>Juarez Cabildo, Jozef Karol Edmun</t>
  </si>
  <si>
    <t>Juarez Cabrera, Pamela</t>
  </si>
  <si>
    <t>Juarez Cruz, Jonathan</t>
  </si>
  <si>
    <t>Juarez Dominguez, Aldo Alexis</t>
  </si>
  <si>
    <t>Juarez Galicia, Amaury</t>
  </si>
  <si>
    <t>Juarez Garcia, Abelardo</t>
  </si>
  <si>
    <t>Juarez Garcia, Marcos Emanuel</t>
  </si>
  <si>
    <t>Juarez Gordillo, Amaury Shamed</t>
  </si>
  <si>
    <t>Juarez Guadarrama, Jonathan Ismael</t>
  </si>
  <si>
    <t>Juarez Juarez, Claudio De Jesus</t>
  </si>
  <si>
    <t>Juarez Lagarde, Luis Eduardo</t>
  </si>
  <si>
    <t>Juarez Lopez, Eduardo</t>
  </si>
  <si>
    <t>Juarez Sanchez, Eder Tadeo</t>
  </si>
  <si>
    <t>Juarez Solis, Jesus Santos</t>
  </si>
  <si>
    <t>Jurado Melo, Saul</t>
  </si>
  <si>
    <t>Karo Nopiri, Yamir Natanael</t>
  </si>
  <si>
    <t>Kelly Cruz, Carlos Mauricio</t>
  </si>
  <si>
    <t>Khonin, Marian</t>
  </si>
  <si>
    <t>Kibrit Arakanchi, Isaac</t>
  </si>
  <si>
    <t>Kibrit Arakanchi, Teofilo</t>
  </si>
  <si>
    <t>Kronenburg Sanchez, Kyra Vanessa</t>
  </si>
  <si>
    <t>Labra Vazquez, Manuel Ernesto</t>
  </si>
  <si>
    <t>Lagui Bautista, Fredy</t>
  </si>
  <si>
    <t>Laguna Novelo, Jonathan Samuel</t>
  </si>
  <si>
    <t>Lagunes Harris, Michel Eduardo</t>
  </si>
  <si>
    <t>Lagunes Mendez, Cristian Jeron</t>
  </si>
  <si>
    <t>Lagunes Perez, Roman Amisadai</t>
  </si>
  <si>
    <t>Lamotte Tavares, Patrick</t>
  </si>
  <si>
    <t>Landa Carrillo, Adriel</t>
  </si>
  <si>
    <t>Landa Reyes, Andres David</t>
  </si>
  <si>
    <t>Landeros Rojas, Carlos</t>
  </si>
  <si>
    <t>Langle Aquino, Juan Antonio</t>
  </si>
  <si>
    <t>Lanz Molina, Luis Jesus</t>
  </si>
  <si>
    <t>Lara Aguilera, Gael Andre</t>
  </si>
  <si>
    <t>Lara Camacho, Carlos Esteban</t>
  </si>
  <si>
    <t>Lara Flores, Mario Wenceslao</t>
  </si>
  <si>
    <t>Lara Maldonado, Erick Ivan</t>
  </si>
  <si>
    <t>Lara Mondragon, Sebastian</t>
  </si>
  <si>
    <t>Lara Olvera, Rogelio</t>
  </si>
  <si>
    <t>Lara Sanchez, Aroldo</t>
  </si>
  <si>
    <t>Lara Sanchez, Jose Gerardo</t>
  </si>
  <si>
    <t>Lara Santana, Maria Elizabeth</t>
  </si>
  <si>
    <t>Lares Flores, Manuel de Jesus</t>
  </si>
  <si>
    <t>Larrauri Esparza, Maria Magdalena</t>
  </si>
  <si>
    <t>Laurian Balmaceda, David</t>
  </si>
  <si>
    <t>Laurian Lee, David</t>
  </si>
  <si>
    <t>Laurrabaquio Ramirez, Bryan Ricardo</t>
  </si>
  <si>
    <t>Laurrabaquio Ramirez, Itzel Aten</t>
  </si>
  <si>
    <t>Lazcano Gonzalez, Jose Guadalupe</t>
  </si>
  <si>
    <t>Lazo Sanchez, Adir Riquelme</t>
  </si>
  <si>
    <t>Lazzeri Menendez, Santos Gerardo</t>
  </si>
  <si>
    <t>Leal Escamilla, Daniel Zinedine</t>
  </si>
  <si>
    <t>Leal Escamilla, Emma Alizee</t>
  </si>
  <si>
    <t>Leal Gamez, Jose Carlos</t>
  </si>
  <si>
    <t>Leal Garcia, Edgar Alexys</t>
  </si>
  <si>
    <t>Leal Licon, Daniel Isai</t>
  </si>
  <si>
    <t>Leal Ojeda, Jose Eduardo</t>
  </si>
  <si>
    <t>Leal Ruiz, Ramiro</t>
  </si>
  <si>
    <t>Leal Ruiz, Rayda Elisa</t>
  </si>
  <si>
    <t>Leal Sanchez, Caleb</t>
  </si>
  <si>
    <t>Lechuga Dominguez, Federico Jose</t>
  </si>
  <si>
    <t>Ledesma Patino, Alejandra</t>
  </si>
  <si>
    <t>Ledezma Carreon, Marco Antonio</t>
  </si>
  <si>
    <t>Ledezma Ruelas, Sergio</t>
  </si>
  <si>
    <t>Leetch Hernandez, Gonzalo</t>
  </si>
  <si>
    <t>Leon Cazares, Fernando Daniel</t>
  </si>
  <si>
    <t>Leon Cazares, Gustavo</t>
  </si>
  <si>
    <t>Leon Espinoza, Edgar</t>
  </si>
  <si>
    <t>Leon Garcia, Diego Salvador</t>
  </si>
  <si>
    <t>Leon Garcia, Luis Angel</t>
  </si>
  <si>
    <t>Leon Godoy, Alfredo</t>
  </si>
  <si>
    <t>Leon Hidalgo, Miguel Aleja</t>
  </si>
  <si>
    <t>Leon Hoyos, Manuel</t>
  </si>
  <si>
    <t>Leon Ibarra, Deysi Yamileth</t>
  </si>
  <si>
    <t>Leon Medina, Jose Luis</t>
  </si>
  <si>
    <t>Leon Munoz, Luis Fernando</t>
  </si>
  <si>
    <t>Leon Novelo, Enrique</t>
  </si>
  <si>
    <t>Leon Resendiz, Benjamin</t>
  </si>
  <si>
    <t>Leon Villalpando, Jose Ivan</t>
  </si>
  <si>
    <t>Leonel Olvera, Victor Emmanuel</t>
  </si>
  <si>
    <t>Leos Garcia, Jose Homero</t>
  </si>
  <si>
    <t>Lerma Castillo, Juan</t>
  </si>
  <si>
    <t>Lerma Ramirez, Carol Yohana</t>
  </si>
  <si>
    <t>Leyva Laguna, Haley Judith</t>
  </si>
  <si>
    <t>Leyva Murillo, Noe</t>
  </si>
  <si>
    <t>Lezama Monroy, Alejandro</t>
  </si>
  <si>
    <t>Liahut Valles, Ingrid Y</t>
  </si>
  <si>
    <t>Librado Hernandez, Marcelino Enrique</t>
  </si>
  <si>
    <t>Licona Rivera, Aldo Gibran</t>
  </si>
  <si>
    <t>Liewald Suarez, Agatha Adaluz</t>
  </si>
  <si>
    <t>Lilly Chavez, Erick Andres</t>
  </si>
  <si>
    <t>Lima Martinez, Alejandro</t>
  </si>
  <si>
    <t>Limon Olmos, Ivan Alonso</t>
  </si>
  <si>
    <t>Lina Luna, Pablo Misael</t>
  </si>
  <si>
    <t>Linares Loyo, Miguel</t>
  </si>
  <si>
    <t>Lira Leal, Francisco</t>
  </si>
  <si>
    <t>Livia Medina, Ivan Phillipe</t>
  </si>
  <si>
    <t>Llamas Flores, Santiago Nicolas</t>
  </si>
  <si>
    <t>Llaudy Pupo, Lisandra</t>
  </si>
  <si>
    <t>Llerenas Picon, Efren</t>
  </si>
  <si>
    <t>Llevat Loera, Diego Aleix</t>
  </si>
  <si>
    <t>Loera Conti, Gabriel</t>
  </si>
  <si>
    <t>Loera Patino, Gabriel</t>
  </si>
  <si>
    <t>Loera Patino, Monica de Guadalupe</t>
  </si>
  <si>
    <t>Lomeli De la Cruz, Andrea Michelle</t>
  </si>
  <si>
    <t>Lopez Aguilar, Ricardo</t>
  </si>
  <si>
    <t>Lopez Arguelles, Leonardo</t>
  </si>
  <si>
    <t>Lopez Asceves, Jesus</t>
  </si>
  <si>
    <t>Lopez Badillo, Jesus Eduar</t>
  </si>
  <si>
    <t>Lopez Betancourt, Mario Ivan</t>
  </si>
  <si>
    <t>Lopez Calderon, Alfonso Al</t>
  </si>
  <si>
    <t>Lopez Camacho, Leif</t>
  </si>
  <si>
    <t>Lopez Carrillo, Eduardo</t>
  </si>
  <si>
    <t>Lopez Coldivar, Victor Samuel</t>
  </si>
  <si>
    <t>Lopez Contreras, Alfredo Gael</t>
  </si>
  <si>
    <t>Lopez De Nava Hernandez, Carlos</t>
  </si>
  <si>
    <t>Lopez Diaz, Juan Gabriel</t>
  </si>
  <si>
    <t>Lopez Diaz, Vicente</t>
  </si>
  <si>
    <t>Lopez Flores, Mariant Geraldine</t>
  </si>
  <si>
    <t>Lopez Fuentes, Andre Nicolas</t>
  </si>
  <si>
    <t>Lopez Fuentes, Wilberth Sebastian</t>
  </si>
  <si>
    <t>Lopez Garcia, David Elias</t>
  </si>
  <si>
    <t>Lopez Garcia, Miguel Angel</t>
  </si>
  <si>
    <t>Lopez Gil, Alfredo</t>
  </si>
  <si>
    <t>Lopez Hernandez, Adael</t>
  </si>
  <si>
    <t>Lopez Hernandez, Ivan</t>
  </si>
  <si>
    <t>Lopez Ibarra, Ricardo</t>
  </si>
  <si>
    <t>Lopez Lopez, Dante Alighieri</t>
  </si>
  <si>
    <t>Lopez Maldonado, Bernardino</t>
  </si>
  <si>
    <t>Lopez Martinez, Braulio</t>
  </si>
  <si>
    <t>Lopez Melendez, Angel Gerardo</t>
  </si>
  <si>
    <t>Lopez Montiel, Hernan</t>
  </si>
  <si>
    <t>Lopez Monzalvo, Fermin Alonso</t>
  </si>
  <si>
    <t>Lopez Olascoaga, Diego</t>
  </si>
  <si>
    <t>Lopez Padilla, Piero Raul</t>
  </si>
  <si>
    <t>Lopez Pardo, Hueman</t>
  </si>
  <si>
    <t>Lopez Pena, Josue</t>
  </si>
  <si>
    <t>Lopez Ramirez, Aylin</t>
  </si>
  <si>
    <t>Lopez Raygoza, Luis Alberto</t>
  </si>
  <si>
    <t>Lopez Reyna, Ulisses Alejandro</t>
  </si>
  <si>
    <t>Lopez Rivera, Mayra Lorena</t>
  </si>
  <si>
    <t>Lopez Rueda, Juan Pablo</t>
  </si>
  <si>
    <t>Lopez Rusch, Felipe</t>
  </si>
  <si>
    <t>Lopez Salcedo, Getsau</t>
  </si>
  <si>
    <t>Lopez Saldivar, Pablo Alejandro</t>
  </si>
  <si>
    <t>Lopez Sanchez, Anastacia Antonia</t>
  </si>
  <si>
    <t>Lopez Sanchez, Gerardo</t>
  </si>
  <si>
    <t>Lopez Sanchez, Paola Zoe</t>
  </si>
  <si>
    <t>Lopez Santana, Ezequiel</t>
  </si>
  <si>
    <t>Lopez Silva, Carlos Eduardo</t>
  </si>
  <si>
    <t>Lopez Torres, Abraham Ezequiel</t>
  </si>
  <si>
    <t>Lopez Valle, Cristobal</t>
  </si>
  <si>
    <t>Lopez Vazquez, Aaron Isaac</t>
  </si>
  <si>
    <t>Lopez Vega, Javier</t>
  </si>
  <si>
    <t>Lopez Velasco, Arturo</t>
  </si>
  <si>
    <t>Lopez Velazquez, Jose Juan</t>
  </si>
  <si>
    <t>Lopez Vera, Daniel</t>
  </si>
  <si>
    <t>Lopez Vidal, Juan Andres</t>
  </si>
  <si>
    <t>Lopez Vina, Samuel Ernesto</t>
  </si>
  <si>
    <t>Lopez Vina, Valeria Valentina</t>
  </si>
  <si>
    <t>Lopez, Millan Estefano Andre</t>
  </si>
  <si>
    <t>Loredo Tovar, Cielo Rosaura</t>
  </si>
  <si>
    <t>Lorenzo Martinez, Josue Martin</t>
  </si>
  <si>
    <t>Loya Ibarra, Adolfo</t>
  </si>
  <si>
    <t>Loya Ibarra, Rigoberto</t>
  </si>
  <si>
    <t>Loza Rivera, Jazmin Mellali</t>
  </si>
  <si>
    <t>Lozada Resendiz, Daniel Ivan</t>
  </si>
  <si>
    <t>Lozano Garay, David Rey</t>
  </si>
  <si>
    <t>Lozano Mendoza, Arnoldo Angel</t>
  </si>
  <si>
    <t>Lucho Delgado, Gregorio</t>
  </si>
  <si>
    <t>Luevano Marquez, Azul Elizabeth</t>
  </si>
  <si>
    <t>Lugo Aldana, Alejandro</t>
  </si>
  <si>
    <t>Lugo Aldana, David Eugenio</t>
  </si>
  <si>
    <t>Lugo Hernandez, Damian Camilo</t>
  </si>
  <si>
    <t>Luis Hipolito, Alejandro</t>
  </si>
  <si>
    <t>Lujan Maturano, Isaac Alejandro</t>
  </si>
  <si>
    <t>Lujan Vazquez, Jesus Emmanuel</t>
  </si>
  <si>
    <t>Luna Araujo, Maria Valeria</t>
  </si>
  <si>
    <t>Luna Burrola, Diego</t>
  </si>
  <si>
    <t>Luna Garcia, Jose Antonio</t>
  </si>
  <si>
    <t>Luna Javier, Edgar Froylan</t>
  </si>
  <si>
    <t>Luna Lara, Karen Vanesa</t>
  </si>
  <si>
    <t>Luna Mancilla, Josue</t>
  </si>
  <si>
    <t>Luna Organista, Eunice</t>
  </si>
  <si>
    <t>Luna Osorio, David</t>
  </si>
  <si>
    <t>Luna Palacio, Oscar Andres</t>
  </si>
  <si>
    <t>Luna Rodriguez, Sebastian</t>
  </si>
  <si>
    <t>Luna Valle, Juan Manuel</t>
  </si>
  <si>
    <t>Luna, Nacar Edgar Ambrosio</t>
  </si>
  <si>
    <t>Lunar Villaman, Sofia</t>
  </si>
  <si>
    <t>Lupercio Avila, Jose Raziel</t>
  </si>
  <si>
    <t>Maass Garza R, Alejandro</t>
  </si>
  <si>
    <t>Maass Garza R, Gustavo</t>
  </si>
  <si>
    <t>Macedo Salcedo, Sofia</t>
  </si>
  <si>
    <t>Machuca Rodriguez, Erika Alejandra</t>
  </si>
  <si>
    <t>Macias Castaneda, Miguel Eduardo</t>
  </si>
  <si>
    <t>Macias Delgadillo, Ricardo</t>
  </si>
  <si>
    <t>Macias Marquez, David Ignacio</t>
  </si>
  <si>
    <t>Macias Martinez, Gilberto Xallo</t>
  </si>
  <si>
    <t>Macias Mendez, Joanna Rubi</t>
  </si>
  <si>
    <t>Macias Morelos, Manuel Yazid</t>
  </si>
  <si>
    <t>Macias Moto, Luis Armando</t>
  </si>
  <si>
    <t>Macias Ramirez, Faustino Jaco</t>
  </si>
  <si>
    <t>Macias Zamora, Jose Armando</t>
  </si>
  <si>
    <t>Macieja, Sofi Alejandra</t>
  </si>
  <si>
    <t>Maciel Villalobos, Joel</t>
  </si>
  <si>
    <t>Macin Calderon, Cesar Arturo</t>
  </si>
  <si>
    <t>Macosay Guerrero, Raul Armando</t>
  </si>
  <si>
    <t>Macosay Lopez, Julio David</t>
  </si>
  <si>
    <t>Madrazo Torres, Gabriela Guadalu</t>
  </si>
  <si>
    <t>Madrazo Torres, Miguel Alejandro</t>
  </si>
  <si>
    <t>Madrigal Almeida, Luis Ines</t>
  </si>
  <si>
    <t>Madrigal Madrazo, Luis Xavier</t>
  </si>
  <si>
    <t>Madrigal Perez, Rodrigo</t>
  </si>
  <si>
    <t>Magallanes Romero, Abelardo</t>
  </si>
  <si>
    <t>Magana Arceo, Marco Antonio</t>
  </si>
  <si>
    <t>Magana Arceo, Pablo</t>
  </si>
  <si>
    <t>Magana Garcia, Angel</t>
  </si>
  <si>
    <t>Magana Morales, David</t>
  </si>
  <si>
    <t>Magana Morales, Roberto</t>
  </si>
  <si>
    <t>Malabehar Rubalcava, Angel Amir</t>
  </si>
  <si>
    <t>Malagon Vazquez, Jeronimo</t>
  </si>
  <si>
    <t>Maldonado Bautista, Sergio Jonathan</t>
  </si>
  <si>
    <t>Maldonado Fernandez, Kevic de Jesus</t>
  </si>
  <si>
    <t>Maldonado Garza, Ernesto</t>
  </si>
  <si>
    <t>Mandujano Escandon, Gerardo Itzae</t>
  </si>
  <si>
    <t>Mandujano Escandon, Jatzi Julieta</t>
  </si>
  <si>
    <t>Mandujano Gomar, Santiago Gabriel</t>
  </si>
  <si>
    <t>Manrique Bertram Grant, Jose Alberto</t>
  </si>
  <si>
    <t>Manriquez Alonso, Jorge Ivan</t>
  </si>
  <si>
    <t>Mansilla Perea, Gustavo</t>
  </si>
  <si>
    <t>Mantilla Gras, Geydis De la C.</t>
  </si>
  <si>
    <t>Manzanarez Dominguez, Jose Carlo</t>
  </si>
  <si>
    <t>Manzo Bautista, Victor Man</t>
  </si>
  <si>
    <t>Mar Gonzalez, Luis Fernando</t>
  </si>
  <si>
    <t>Marcelo Zamoran, Christian De Jesus</t>
  </si>
  <si>
    <t>Mares Alvarado, Roberto</t>
  </si>
  <si>
    <t>Mares Arellano, Juan Antoni</t>
  </si>
  <si>
    <t>Mares Eslava, Pedro Israel</t>
  </si>
  <si>
    <t>Mares Terrazas, Jaime Enrique</t>
  </si>
  <si>
    <t>Marin Garrido, Carolina</t>
  </si>
  <si>
    <t>Marin Moreno, Wilmar</t>
  </si>
  <si>
    <t>Marquez Diaz, Jorge Luis</t>
  </si>
  <si>
    <t>Marquez Juarez, Natanael</t>
  </si>
  <si>
    <t>Marquez Ortega, Alan Jael</t>
  </si>
  <si>
    <t>Marquez Pedroza, Edson Raul</t>
  </si>
  <si>
    <t>Marquez Pereira, Antonio Carlos</t>
  </si>
  <si>
    <t>Marquez Rios, Jesus</t>
  </si>
  <si>
    <t>Marquez, Dominguez Lorenzo</t>
  </si>
  <si>
    <t>Marquez, Flores Ulises</t>
  </si>
  <si>
    <t>Marroquin Poblano, Jorge</t>
  </si>
  <si>
    <t>Marroquin Vergara, Juan Angel</t>
  </si>
  <si>
    <t>Martha Lucero, Jose Luis</t>
  </si>
  <si>
    <t>Martha Lucero, Nayeli Aime</t>
  </si>
  <si>
    <t>Martha Palafox, Jaime Lionel</t>
  </si>
  <si>
    <t>Martin Del Campo C., Jorge</t>
  </si>
  <si>
    <t>Martin Del Campo Cardenas, Roberto Abel</t>
  </si>
  <si>
    <t>Martin Del Campo Chavana, Robert</t>
  </si>
  <si>
    <t>Martin Del Campo Cuellar, Jesus</t>
  </si>
  <si>
    <t>Martin Ku, Niger Aaron</t>
  </si>
  <si>
    <t>Martin Perez, Francisco Javier</t>
  </si>
  <si>
    <t>Martinez Alcantara, Jose Eduardo</t>
  </si>
  <si>
    <t>Martinez Alfaro, Jose Arturo</t>
  </si>
  <si>
    <t>Martinez Arazo, Francisco Javier</t>
  </si>
  <si>
    <t>Martinez Argueta, Francisco</t>
  </si>
  <si>
    <t>Martinez Calderon, Christian Davi</t>
  </si>
  <si>
    <t>Martinez Camacho, Victor Hugo</t>
  </si>
  <si>
    <t>Martinez Campero, Fernando</t>
  </si>
  <si>
    <t>Martinez Carreno, Franco Javier</t>
  </si>
  <si>
    <t>Martinez Castaneda, Allan</t>
  </si>
  <si>
    <t>Martinez Castro, Dayana Guadalupe</t>
  </si>
  <si>
    <t>Martinez Celis Diaz, Cesar</t>
  </si>
  <si>
    <t>Martinez Cisneros, Hector</t>
  </si>
  <si>
    <t>Martinez Contreras, David</t>
  </si>
  <si>
    <t>Martinez Corona, Cesar</t>
  </si>
  <si>
    <t>Martinez Corral, Ramon</t>
  </si>
  <si>
    <t>Martinez Cortes, Luis Alberto</t>
  </si>
  <si>
    <t>Martinez Cruz, Axel</t>
  </si>
  <si>
    <t>Martinez Cruz, Marciano</t>
  </si>
  <si>
    <t>Martinez Cuellar, Luis Alberto</t>
  </si>
  <si>
    <t>Martinez De La Cruz, Ian</t>
  </si>
  <si>
    <t>Martinez Del Angel, Heber Arisai</t>
  </si>
  <si>
    <t>Martinez Delgado, Leopoldo</t>
  </si>
  <si>
    <t>Martinez Espinosa, Raul</t>
  </si>
  <si>
    <t>Martinez Flores, Matias</t>
  </si>
  <si>
    <t>Martinez Garcia, Jose</t>
  </si>
  <si>
    <t>Martinez Garcia, Victor Manuel</t>
  </si>
  <si>
    <t>Martinez Gonzalez, Claudio Omar</t>
  </si>
  <si>
    <t>Martinez Gonzalez, Tomas Enrique</t>
  </si>
  <si>
    <t>Martinez Hau, Gabriel</t>
  </si>
  <si>
    <t>Martinez Heredia, Cesar Adrian</t>
  </si>
  <si>
    <t>Martinez Hernandez, Alin</t>
  </si>
  <si>
    <t>Martinez Hernandez, Eduardo Yoav</t>
  </si>
  <si>
    <t>Martinez Hernandez, Victor Hugo</t>
  </si>
  <si>
    <t>Martinez Herrera, Adolfo</t>
  </si>
  <si>
    <t>Martinez Islas, Brandon Yasin</t>
  </si>
  <si>
    <t>Martinez Jacobo, Hugo Alberto</t>
  </si>
  <si>
    <t>Martinez Lavin Mora, Luca</t>
  </si>
  <si>
    <t>Martinez Ledezma, Dulce Eunice</t>
  </si>
  <si>
    <t>Martinez Leon, Marcos</t>
  </si>
  <si>
    <t>Martinez Lopez, Jorge Antonio</t>
  </si>
  <si>
    <t>Martinez Loya, Daniel</t>
  </si>
  <si>
    <t>Martinez Mares, Genesis Alejandra</t>
  </si>
  <si>
    <t>Martinez Marquez, Sofia Monserrat</t>
  </si>
  <si>
    <t>Martinez Martinez, Emmanuel</t>
  </si>
  <si>
    <t>Martinez Martinez, Ian Alfonso</t>
  </si>
  <si>
    <t>Martinez Martinez, Jose Manuel</t>
  </si>
  <si>
    <t>Martinez Martinez, Raul</t>
  </si>
  <si>
    <t>Martinez Martinez, Rogelio</t>
  </si>
  <si>
    <t>Martinez Medecigo, Otto</t>
  </si>
  <si>
    <t>Martinez Mendoza, Sergio</t>
  </si>
  <si>
    <t>Martinez Molina, Carlos Alberto</t>
  </si>
  <si>
    <t>Martinez Padron, Javier Elias</t>
  </si>
  <si>
    <t>Martinez Palma, Selene</t>
  </si>
  <si>
    <t>Martinez Perez, Jacob Deepak</t>
  </si>
  <si>
    <t>Martinez Ramirez, Sergio</t>
  </si>
  <si>
    <t>Martinez Ramos, Cirilo</t>
  </si>
  <si>
    <t>Martinez Reyna, Willybaldo</t>
  </si>
  <si>
    <t>Martinez Rodriguez, Enrique</t>
  </si>
  <si>
    <t>Martinez Rodriguez, Jimmy</t>
  </si>
  <si>
    <t>Martinez Rodriguez, Jose Luis</t>
  </si>
  <si>
    <t>Martinez Rodriguez, Miguel</t>
  </si>
  <si>
    <t>Martinez Romero, Miguel</t>
  </si>
  <si>
    <t>Martinez Roque, Renata</t>
  </si>
  <si>
    <t>Martinez Ruiz, Carlos Eduardo</t>
  </si>
  <si>
    <t>Martinez Saavedra, Oscar Alberto</t>
  </si>
  <si>
    <t>Martinez Sanchez, Martin Josue</t>
  </si>
  <si>
    <t>Martinez Santos, Enrique</t>
  </si>
  <si>
    <t>Martinez Sasso, Alvaro Antonio</t>
  </si>
  <si>
    <t>Martinez Smirnov, Timur Ri</t>
  </si>
  <si>
    <t>Martinez Tejeda, Lorena</t>
  </si>
  <si>
    <t>Martinez Valera, Luis Ange</t>
  </si>
  <si>
    <t>Martinez Valles, Raul Emiliano</t>
  </si>
  <si>
    <t>Martinez Vargas, Karim</t>
  </si>
  <si>
    <t>Martinez Vega, Jesus Emiliano</t>
  </si>
  <si>
    <t>Martinez Velasquez, Moises</t>
  </si>
  <si>
    <t>Martinez Zarco, Julio</t>
  </si>
  <si>
    <t>Masri Saltzberg, Salomon</t>
  </si>
  <si>
    <t>Mata Cedeno, Alexandro Daniel</t>
  </si>
  <si>
    <t>Mata Delgado, Roberto</t>
  </si>
  <si>
    <t>Mata Gonzalez, Jose Fernando</t>
  </si>
  <si>
    <t>Mata Lerma, Gael</t>
  </si>
  <si>
    <t>Mateo Garcia, Miguel Yahir</t>
  </si>
  <si>
    <t>Mateos Bernabe, Luis Javier</t>
  </si>
  <si>
    <t>Mateos Lopez, Jennifer Kas</t>
  </si>
  <si>
    <t>Mateos Lopez, Luis Javier</t>
  </si>
  <si>
    <t>Mateos Ordoz, Solimar</t>
  </si>
  <si>
    <t>Matienzo Gomez, Carlos Fer</t>
  </si>
  <si>
    <t>Matu Alvarez, Edwin Damian</t>
  </si>
  <si>
    <t>Matu Carballo, David</t>
  </si>
  <si>
    <t>Matu Carballo, Magdalena</t>
  </si>
  <si>
    <t>Matus Garcia, Dulce Maria</t>
  </si>
  <si>
    <t>Mauss Cardenas, Enahum</t>
  </si>
  <si>
    <t>May Reyes, Mateo Liam</t>
  </si>
  <si>
    <t>May Sanchez, Andres Elias</t>
  </si>
  <si>
    <t>May Sanchez, Ivana Daniela</t>
  </si>
  <si>
    <t>Maya Rodriguez, Mario Cesa</t>
  </si>
  <si>
    <t>Maya Rojas, Carlos Daniel</t>
  </si>
  <si>
    <t>Maya Serrano, Jorge Alejandro</t>
  </si>
  <si>
    <t>Mayans Perfecto, Saulo Noe</t>
  </si>
  <si>
    <t>Maycock Bates, David Henry</t>
  </si>
  <si>
    <t>Mayen Esquivel, Victor Manuel</t>
  </si>
  <si>
    <t>Maynez Garcia, Joshua Emmanuel</t>
  </si>
  <si>
    <t>Mayorga Quintana, Jaime</t>
  </si>
  <si>
    <t>Mazas Cervantes, Iker</t>
  </si>
  <si>
    <t>Medellin Orduna, Fernando</t>
  </si>
  <si>
    <t>Medina Badillo, Maximiliano</t>
  </si>
  <si>
    <t>Medina Baeza, Yongsu Renan</t>
  </si>
  <si>
    <t>Medina Garcia, Manuel Alvaro</t>
  </si>
  <si>
    <t>Medina Gonzalez, Felipe</t>
  </si>
  <si>
    <t>Medina Lozada, Zyanya Ainara</t>
  </si>
  <si>
    <t>Medina Martinez, Valeria</t>
  </si>
  <si>
    <t>Medina Ramos, Leonardo</t>
  </si>
  <si>
    <t>Medina Reyes, Stefano</t>
  </si>
  <si>
    <t>Medina Velasco, Jose Angel</t>
  </si>
  <si>
    <t>Medrano Eslava, Luna</t>
  </si>
  <si>
    <t>Medrano Montalvo, Jose Santos</t>
  </si>
  <si>
    <t>Medrano Pena, Shimon Isai</t>
  </si>
  <si>
    <t>Mejia Angeles, Maria Fernanda</t>
  </si>
  <si>
    <t>Mejia De La Torre, Othoniel</t>
  </si>
  <si>
    <t>Mejia Granados, Paulina Isabel</t>
  </si>
  <si>
    <t>Mejia Nunez, Haziel</t>
  </si>
  <si>
    <t>Mejia Ortega, Yahir Emmanuell</t>
  </si>
  <si>
    <t>Mejia Salinas, Lluvia Angelica</t>
  </si>
  <si>
    <t>Melendez Benitez, Aldo Alejandro</t>
  </si>
  <si>
    <t>Melendez Benitez, Gerson Alonso</t>
  </si>
  <si>
    <t>Melendez Morales, Yamil Antonio</t>
  </si>
  <si>
    <t>Mellado Reyes, Rebeca</t>
  </si>
  <si>
    <t>Melo Nicio, Sergio</t>
  </si>
  <si>
    <t>Mena Gallardo, Ricardo</t>
  </si>
  <si>
    <t>Mena Jacal, Luis Enrique</t>
  </si>
  <si>
    <t>Mena Martinez, Brisa</t>
  </si>
  <si>
    <t>Menchaca Mendoza, Irving David</t>
  </si>
  <si>
    <t>Mendez Castaneda, Jenitzel Yessen</t>
  </si>
  <si>
    <t>Mendez Cordoba, Yesua Leonel</t>
  </si>
  <si>
    <t>Mendez Jimenez, Joaquin Alberto</t>
  </si>
  <si>
    <t>Mendez Marquez, Leonardo David</t>
  </si>
  <si>
    <t>Mendez Sanchez, Fabian</t>
  </si>
  <si>
    <t>Mendez Sanchez, Fabrizzio</t>
  </si>
  <si>
    <t>Mendez Sanchez, Lenin Uziel</t>
  </si>
  <si>
    <t>Mendez Sanchez, Samuel Eli</t>
  </si>
  <si>
    <t>Mendez Tovar, Rosario Trin</t>
  </si>
  <si>
    <t>Mendez Tovar, Yessica Yissel</t>
  </si>
  <si>
    <t>Mendez Velasco, Fernando</t>
  </si>
  <si>
    <t>Mendez, Sancen Isaac</t>
  </si>
  <si>
    <t>Mendieta Gallegos, Diego Armando</t>
  </si>
  <si>
    <t>Mendiola Ortiz, Angel</t>
  </si>
  <si>
    <t>Mendoza Arteaga, Enrique</t>
  </si>
  <si>
    <t>Mendoza Arteaga, Luis Jesus</t>
  </si>
  <si>
    <t>Mendoza Avila, Ezequiel</t>
  </si>
  <si>
    <t>Mendoza Bezares, Eduardo Daniel</t>
  </si>
  <si>
    <t>Mendoza Camacho, Daniela</t>
  </si>
  <si>
    <t>Mendoza Contreras, Jesus Oswaldo</t>
  </si>
  <si>
    <t>Mendoza De La Torre, Eduardo Enri</t>
  </si>
  <si>
    <t>Mendoza Diaz, Patricia</t>
  </si>
  <si>
    <t>Mendoza Gandara, Jose David</t>
  </si>
  <si>
    <t>Mendoza Garcia, Nancy</t>
  </si>
  <si>
    <t>Mendoza Inzunza, Miguel Angel</t>
  </si>
  <si>
    <t>Mendoza Leon, Julio Rafael</t>
  </si>
  <si>
    <t>Mendoza Lopez, Fernando</t>
  </si>
  <si>
    <t>Mendoza Martinez, Sergio</t>
  </si>
  <si>
    <t>Mendoza Mejia, Alan Saul</t>
  </si>
  <si>
    <t>Mendoza Mendoza, Juan Pablo</t>
  </si>
  <si>
    <t>Mendoza Novelo, Jose Maria</t>
  </si>
  <si>
    <t>Mendoza Perea, Natalia</t>
  </si>
  <si>
    <t>Mendoza Recio, Josselyne</t>
  </si>
  <si>
    <t>Mendoza Reyes, Fernando</t>
  </si>
  <si>
    <t>Mendoza Salazar, Ramon</t>
  </si>
  <si>
    <t>Mendoza Ubieta, Herminio</t>
  </si>
  <si>
    <t>Mendoza Ubieta, Jose Carlo</t>
  </si>
  <si>
    <t>Mendoza Vargas, Barbara</t>
  </si>
  <si>
    <t>Mendoza Velazquez, Jose Antonio</t>
  </si>
  <si>
    <t>Mendoza Velazquez, Lorena Alejan</t>
  </si>
  <si>
    <t>Mendoza Zidan, Edgar</t>
  </si>
  <si>
    <t>Mercado Garcia, Francisco</t>
  </si>
  <si>
    <t>Mercado Leon, Jose Amaury</t>
  </si>
  <si>
    <t>Merino Garcia, Placido Andres</t>
  </si>
  <si>
    <t>Mery Ruiz, David Alejandro</t>
  </si>
  <si>
    <t>Meza Flores, Luis Salvado</t>
  </si>
  <si>
    <t>Meza Ponce, Fernando</t>
  </si>
  <si>
    <t>Mezeta Caballero, Arturo</t>
  </si>
  <si>
    <t>Miguel Hernandez, Sofia Ximena</t>
  </si>
  <si>
    <t>Mijangos Medina, Wiiliam</t>
  </si>
  <si>
    <t>Milic, Marko Ambroz</t>
  </si>
  <si>
    <t>Millan Rodriguez, Nicole</t>
  </si>
  <si>
    <t>Minor Marquez, Angel Gabriel</t>
  </si>
  <si>
    <t>Miramontes Avila, Edgar Emmanuel</t>
  </si>
  <si>
    <t>Miranda Castaneda, Maximiliano</t>
  </si>
  <si>
    <t>Miranda Chable, Diana Laura</t>
  </si>
  <si>
    <t>Miranda Huerta, Leonardo Antonio</t>
  </si>
  <si>
    <t>Miranda Mar, Eliaquin</t>
  </si>
  <si>
    <t>Miranda Nunez, Diego Marcel</t>
  </si>
  <si>
    <t>Miranda Olivares, Angelica</t>
  </si>
  <si>
    <t>Miranda Ponce, Alvaro</t>
  </si>
  <si>
    <t>Miranda Rodriguez, Tania</t>
  </si>
  <si>
    <t>Miranda Salinas, Adrian</t>
  </si>
  <si>
    <t>Miranda Talavera, Irving A</t>
  </si>
  <si>
    <t>Miranda Valdez, Hector Daniel</t>
  </si>
  <si>
    <t>Miranda Velasco, Jafet G</t>
  </si>
  <si>
    <t>Mireles Cabrera, Oscar Gael</t>
  </si>
  <si>
    <t>Moctezuma Rodriguez, Josue</t>
  </si>
  <si>
    <t>Molina Benitez, Ranferi</t>
  </si>
  <si>
    <t>Molina Castaneda, Axel Einar</t>
  </si>
  <si>
    <t>Molina Escobar, Adrian</t>
  </si>
  <si>
    <t>Molina Ledesma, Emilio Alejandro</t>
  </si>
  <si>
    <t>Molina Ledesma, Maximiliano</t>
  </si>
  <si>
    <t>Molina Mendoza, Andrea</t>
  </si>
  <si>
    <t>Molina Mendoza, Omar</t>
  </si>
  <si>
    <t>Monarrez Gallegos, Jesus Fernando</t>
  </si>
  <si>
    <t>Moncada Rojas, Alejandra</t>
  </si>
  <si>
    <t>Mondragon Herrera, Luis Itzkuautl</t>
  </si>
  <si>
    <t>Mondragon Mondragon, Osvaldo</t>
  </si>
  <si>
    <t>Mondragon, Adonaegui Ivan</t>
  </si>
  <si>
    <t>Monjaras Perez, Jose Miguel</t>
  </si>
  <si>
    <t>Monjardin Cruz, Heli</t>
  </si>
  <si>
    <t>Monroy Cuevas, Erick</t>
  </si>
  <si>
    <t>Monroy Reyna, Valentina</t>
  </si>
  <si>
    <t>Monroy Salazar, Homero</t>
  </si>
  <si>
    <t>Montalvo Hernandez, Orlando</t>
  </si>
  <si>
    <t>Montano Garcia, Adrian</t>
  </si>
  <si>
    <t>Montano Vicente, Guadalupe</t>
  </si>
  <si>
    <t>Montejo Castellanos, Jose Manuel</t>
  </si>
  <si>
    <t>Monter Ruiz, Josue</t>
  </si>
  <si>
    <t>Montero Gonzalez, Karla</t>
  </si>
  <si>
    <t>Monterrosas Garcia, Jose Miguel</t>
  </si>
  <si>
    <t>Montes Cervantes, Rodrigo</t>
  </si>
  <si>
    <t>Montes De Oca Briones, Roberto Di</t>
  </si>
  <si>
    <t>Montes De Oca Hernandez, Marcelo</t>
  </si>
  <si>
    <t>Montes De Oca Rojas, Ricardo</t>
  </si>
  <si>
    <t>Montes Garcia, Eduardo</t>
  </si>
  <si>
    <t>Montes Hernandez, Alexander</t>
  </si>
  <si>
    <t>Montes Orozco, Miguel Angel</t>
  </si>
  <si>
    <t>Montes Salas, Jose Antonio</t>
  </si>
  <si>
    <t>Montesinos Rubio, Logan Alexander</t>
  </si>
  <si>
    <t>Montesinos Vazquez, Sinuhe</t>
  </si>
  <si>
    <t>Montiel Gonzalez, Yotzzabel</t>
  </si>
  <si>
    <t>Montiel Martinez, Carlos Arnulfo</t>
  </si>
  <si>
    <t>Montiel Reyes, Maria Del Ca</t>
  </si>
  <si>
    <t>Montiel Sanchez, Victor Manuel</t>
  </si>
  <si>
    <t>Montoya Alcantara, Rusbel Isai</t>
  </si>
  <si>
    <t>Montoya Chavarria, Sebastian</t>
  </si>
  <si>
    <t>Montoya Fiscal, Carlos Alberto</t>
  </si>
  <si>
    <t>Montoya Medina, Ana Sofia</t>
  </si>
  <si>
    <t>Montoya Medina, Elisabet</t>
  </si>
  <si>
    <t>Montoya Medina, Santiago</t>
  </si>
  <si>
    <t>Montoya Perez, Zirel</t>
  </si>
  <si>
    <t>Moo Colli, Guillermo Leonardo</t>
  </si>
  <si>
    <t>Moo Perez, Diego Ivan</t>
  </si>
  <si>
    <t>Mora Estrada, Jose Antonio</t>
  </si>
  <si>
    <t>Mora Fonz, David Perfecto</t>
  </si>
  <si>
    <t>Mora Gomez, Luis Enrique</t>
  </si>
  <si>
    <t>Mora Hernandez, Viviana Irais</t>
  </si>
  <si>
    <t>Mora Morales, Jesus Alfredo</t>
  </si>
  <si>
    <t>Mora Prieto, Santiago</t>
  </si>
  <si>
    <t>Mora Rios, Carlos Alberto</t>
  </si>
  <si>
    <t>Mora Velasco, Alma Jaqueline</t>
  </si>
  <si>
    <t>Morales Alvarez, Danny Magdalena</t>
  </si>
  <si>
    <t>Morales Arguelles, Ernesto</t>
  </si>
  <si>
    <t>Morales Barbosa, Yamileth</t>
  </si>
  <si>
    <t>Morales Barcelo, Ian Carlo</t>
  </si>
  <si>
    <t>Morales Barcelo, Michell Sophia</t>
  </si>
  <si>
    <t>Morales Camino, Jorge Alberto</t>
  </si>
  <si>
    <t>Morales Chavez, Omar David</t>
  </si>
  <si>
    <t>Morales Diaz De Leon, Fernanda Noemi</t>
  </si>
  <si>
    <t>Morales Flores, Jose Hipolito</t>
  </si>
  <si>
    <t>Morales Garcia, Sergio Joshafatt</t>
  </si>
  <si>
    <t>Morales Gutierrez, Aaron Alberto</t>
  </si>
  <si>
    <t>Morales Gutierrez, Julio Cesar</t>
  </si>
  <si>
    <t>Morales Madariaga, Maximiliano</t>
  </si>
  <si>
    <t>Morales Mendoza, Laura Elena</t>
  </si>
  <si>
    <t>Morales Montiel, Ernesto</t>
  </si>
  <si>
    <t>Morales Perez, Jose Leonel</t>
  </si>
  <si>
    <t>Morales Quezada, Jose Guad</t>
  </si>
  <si>
    <t>Morales Rodriguez, Hector</t>
  </si>
  <si>
    <t>Morales Rojas, Jose Alberto</t>
  </si>
  <si>
    <t>Morales Vargas, Johan Sebastian</t>
  </si>
  <si>
    <t>Morales Vasquez, Miguel Ehecatl</t>
  </si>
  <si>
    <t>Morales Vasquez, Miguelina Malinalli</t>
  </si>
  <si>
    <t>Morales Velasco, Jose Luis</t>
  </si>
  <si>
    <t>Morales Viscaya, Joel Artemio</t>
  </si>
  <si>
    <t>Moran Fougerat, Mariano</t>
  </si>
  <si>
    <t>Moran Torres, Rafael Ubaldo</t>
  </si>
  <si>
    <t>Moran Torres, Raul Alejandro</t>
  </si>
  <si>
    <t>Moran Velez, Alejandro De</t>
  </si>
  <si>
    <t>Moran Velez, Francisco R</t>
  </si>
  <si>
    <t>Moreno Arteaga, Gerson</t>
  </si>
  <si>
    <t>Moreno Avendano, Jose Angel</t>
  </si>
  <si>
    <t>Moreno Delgado, Antonio</t>
  </si>
  <si>
    <t>Moreno Fong, Dennys</t>
  </si>
  <si>
    <t>Moreno Fuentes, Alan Leonardo</t>
  </si>
  <si>
    <t>Moreno Garcia, Brayan Noe</t>
  </si>
  <si>
    <t>Moreno Gutierrez, Emmanuel</t>
  </si>
  <si>
    <t>Moreno Juarez, Victor Roldan</t>
  </si>
  <si>
    <t>Moreno Madera, Carlos Emilio</t>
  </si>
  <si>
    <t>Moreno Mayor, Ana Victoria</t>
  </si>
  <si>
    <t>Moreno Montiel, Enrique</t>
  </si>
  <si>
    <t>Moreno Munoz, Eduardo Maximiliano</t>
  </si>
  <si>
    <t>Moreno Olmos, Mauro Alessandro</t>
  </si>
  <si>
    <t>Moreno Palacios, Atl Tenoc</t>
  </si>
  <si>
    <t>Moreno Sevilla, Frida Abigail</t>
  </si>
  <si>
    <t>Moreno Toxqui, Leonardo</t>
  </si>
  <si>
    <t>Moreno Vazquez, Esteban</t>
  </si>
  <si>
    <t>Moreno, Edson Asael</t>
  </si>
  <si>
    <t>Morlett Ovalle, Cris Sebastian</t>
  </si>
  <si>
    <t>Morquecho Garcia, Leonardo Alfons</t>
  </si>
  <si>
    <t>Morquecho Rojas, Marcos</t>
  </si>
  <si>
    <t>Moya Aguilar, Moises</t>
  </si>
  <si>
    <t>Moya Betanzos, Nahum</t>
  </si>
  <si>
    <t>Moya Hernandez, Ian Fabian</t>
  </si>
  <si>
    <t>Moya Villanueva, Jose Luis</t>
  </si>
  <si>
    <t>Moysen Cortes, Jessica</t>
  </si>
  <si>
    <t>Mukul Aldana, Daniela Maria</t>
  </si>
  <si>
    <t>Muniz Flores, Citlalli Marian</t>
  </si>
  <si>
    <t>Muniz Jimenez, Alicia</t>
  </si>
  <si>
    <t>Munoz Aguilar, Conrado</t>
  </si>
  <si>
    <t>Munoz Aguilar, Esteban</t>
  </si>
  <si>
    <t>Munoz Cruz, William</t>
  </si>
  <si>
    <t>Munoz Flores, Luis Gerardo</t>
  </si>
  <si>
    <t>Munoz Hernandez, Jesus Marco</t>
  </si>
  <si>
    <t>Munoz Hernandez, Miguel Angel</t>
  </si>
  <si>
    <t>Munoz Joya, Maximiliano</t>
  </si>
  <si>
    <t>Munoz Montes, Edwin Alejandro</t>
  </si>
  <si>
    <t>Munoz Morales, Angel Bernardo</t>
  </si>
  <si>
    <t>Munoz Padilla, Andres</t>
  </si>
  <si>
    <t>Munoz Villarino, Samuel</t>
  </si>
  <si>
    <t>Murillo Bernal, Hector Rodrigo</t>
  </si>
  <si>
    <t>Murillo Gaspar, Hector</t>
  </si>
  <si>
    <t>Murillo Santos, Javier Eduardo</t>
  </si>
  <si>
    <t>Murillo Suarez, Adan</t>
  </si>
  <si>
    <t>Naal Vargas, Isai Benjamin</t>
  </si>
  <si>
    <t>Nahuat Cohuo, Darwin Yair</t>
  </si>
  <si>
    <t>Najera Reyna, Gabriela</t>
  </si>
  <si>
    <t>Najera Serrano, Eduardo</t>
  </si>
  <si>
    <t>Naranjo Guerrero, Jesus Santiago</t>
  </si>
  <si>
    <t>Naranjo Sandoval, Ofelia</t>
  </si>
  <si>
    <t>Nares Jimenez, Jose Javier</t>
  </si>
  <si>
    <t>Nava Crespo, Jesus Alberto</t>
  </si>
  <si>
    <t>Nava Gallegos, Cesar Isacc</t>
  </si>
  <si>
    <t>Nava Hernandez, Adriel Yanixan</t>
  </si>
  <si>
    <t>Nava Martinez, Hugo Jesus</t>
  </si>
  <si>
    <t>Nava Moreno, Ricardo Angel</t>
  </si>
  <si>
    <t>Nava Ruiz, Miguel Angel</t>
  </si>
  <si>
    <t>Navarrete Garcia, Alan</t>
  </si>
  <si>
    <t>Navarrete Magana, Carlos Mauricio</t>
  </si>
  <si>
    <t>Navarrete Mendez, Gonzalo Alberto</t>
  </si>
  <si>
    <t>Navarrete Sanchez, Naim Alejandro</t>
  </si>
  <si>
    <t>Navarrete Villeda, Francisco Noe</t>
  </si>
  <si>
    <t>Navarro Agundez, Ximena Dal</t>
  </si>
  <si>
    <t>Navarro Gonzalez, Omar</t>
  </si>
  <si>
    <t>Navarro Jimenez, Azael</t>
  </si>
  <si>
    <t>Navarro Segura, Roberto</t>
  </si>
  <si>
    <t>Negrete Santos, Samuel Jesus</t>
  </si>
  <si>
    <t>Neria Manjarrez, Hermes</t>
  </si>
  <si>
    <t>Nicolas Roman, Emiliano</t>
  </si>
  <si>
    <t>Nieto Gonzalez, Martin Gerardo</t>
  </si>
  <si>
    <t>Nieto Guevara, Angel G</t>
  </si>
  <si>
    <t>Nieto Lara, Aldo</t>
  </si>
  <si>
    <t>Nieto Orozco, Javier</t>
  </si>
  <si>
    <t>Nino Gonzalez, Ivan Ezequ</t>
  </si>
  <si>
    <t>Nipita Medina, Jesus Hassan</t>
  </si>
  <si>
    <t>Nochebuena Martinez, Irvin Rafael</t>
  </si>
  <si>
    <t>Nochebuena Reyes, Rene Rafael</t>
  </si>
  <si>
    <t>Nunez Hirales, Juan Alejandro</t>
  </si>
  <si>
    <t>Nunez Osete, Omar Alejandro</t>
  </si>
  <si>
    <t>Nunez Rascon, Jesus</t>
  </si>
  <si>
    <t>Nunez Sanudo, Tarsicio</t>
  </si>
  <si>
    <t>Nunez Valdes, Erick Sebastian</t>
  </si>
  <si>
    <t>Obele Cerda, Eberth Emmanuel</t>
  </si>
  <si>
    <t>Obregon Felix, Carlos Daniel</t>
  </si>
  <si>
    <t>Obregon Rivero, Juan Carlos</t>
  </si>
  <si>
    <t>Ocampo Hernandez, Romel</t>
  </si>
  <si>
    <t>Ocampo Martinez, Jose Eduardo</t>
  </si>
  <si>
    <t>Ocampo Olan, Jared Santiago</t>
  </si>
  <si>
    <t>Ocampo Ramirez, Lorenzo Benjamin</t>
  </si>
  <si>
    <t>Ocampo Vargas, Raul</t>
  </si>
  <si>
    <t>Ocana Perez, Kenia Sofia</t>
  </si>
  <si>
    <t>Ochoa Munoz, Mateo Sebastian</t>
  </si>
  <si>
    <t>Ochoa Robles, Antonio</t>
  </si>
  <si>
    <t>Ochoa Soria, Gersem</t>
  </si>
  <si>
    <t>Oi, Ireri</t>
  </si>
  <si>
    <t>Oi, Ryotaro</t>
  </si>
  <si>
    <t>Ojeda Balcazar, Milton Samuel</t>
  </si>
  <si>
    <t>Ojeda Lopez, Fernando Rogelio</t>
  </si>
  <si>
    <t>Ojeda Moo, Alejandro Isaias</t>
  </si>
  <si>
    <t>Ojeda Morales, Erick Alejandro</t>
  </si>
  <si>
    <t>Olea Valle, Scarlett Daniela</t>
  </si>
  <si>
    <t>Olguin Hernandez, Luis</t>
  </si>
  <si>
    <t>Olguin Maturano, Laila Jimena</t>
  </si>
  <si>
    <t>Olguin Puc, Angel De Jesus</t>
  </si>
  <si>
    <t>Olivares Peralta, Abraham</t>
  </si>
  <si>
    <t>Olivas Nevarez, David Andres</t>
  </si>
  <si>
    <t>Oliver Reyes, Alberto</t>
  </si>
  <si>
    <t>Olivos Santes, Rodrigo</t>
  </si>
  <si>
    <t>Olmedo Rodriguez, Anahi</t>
  </si>
  <si>
    <t>Olmos Olalde, Victor Hugo</t>
  </si>
  <si>
    <t>Olvera Gonzalez, Elias</t>
  </si>
  <si>
    <t>Olvera Leon, Sergio</t>
  </si>
  <si>
    <t>Olvera Ochoa, David De Jesus</t>
  </si>
  <si>
    <t>Olvera Salinas, Violeta</t>
  </si>
  <si>
    <t>Onofre Morales, Mario Alber</t>
  </si>
  <si>
    <t>Oramas Bustillos, Raul</t>
  </si>
  <si>
    <t>Orantes Sanchez, Ananda Sofia</t>
  </si>
  <si>
    <t>Ordonez Alarcon, Daniela</t>
  </si>
  <si>
    <t>Ordonez Corral, Xochitl Va</t>
  </si>
  <si>
    <t>Ordonez Enriquez, Adolfo</t>
  </si>
  <si>
    <t>Ordonez Martinez, Carlos Andres</t>
  </si>
  <si>
    <t>Ordonez Sanchez, Andrea Angelica</t>
  </si>
  <si>
    <t>Orocio Mendoza, Egbert David</t>
  </si>
  <si>
    <t>Orozco Castillo, Regina Lucero</t>
  </si>
  <si>
    <t>Orta Ruz, Andre Fernando</t>
  </si>
  <si>
    <t>Orta Solano, Juan Carlos</t>
  </si>
  <si>
    <t>Ortega Beltran, Ximena</t>
  </si>
  <si>
    <t>Ortega Bravo, Sergio Ivan</t>
  </si>
  <si>
    <t>Ortega Calixto, Emilio</t>
  </si>
  <si>
    <t>Ortega Camargo, Ernesto</t>
  </si>
  <si>
    <t>Ortega Flores, Ruben Alan</t>
  </si>
  <si>
    <t>Ortega Galindo, Juan Carlos</t>
  </si>
  <si>
    <t>Ortega Jacinto, Miguel Adolfo</t>
  </si>
  <si>
    <t>Ortega Jacinto, Victor Enrique</t>
  </si>
  <si>
    <t>Ortega Lopez, Daniel Omar</t>
  </si>
  <si>
    <t>Ortega Lopez, Francisco Javier</t>
  </si>
  <si>
    <t>Ortega Molinar, Sandra Abi</t>
  </si>
  <si>
    <t>Ortega Pacheco, Jaime Dario</t>
  </si>
  <si>
    <t>Ortega Reyes, Paul</t>
  </si>
  <si>
    <t>Ortega Rodriguez, Oscar</t>
  </si>
  <si>
    <t>Ortega Vazquez, Yeudiel</t>
  </si>
  <si>
    <t>Ortiz Alaffita, Gibran Uriel</t>
  </si>
  <si>
    <t>Ortiz Alcantara, Alejandro</t>
  </si>
  <si>
    <t>Ortiz Alcantara, Tadeo</t>
  </si>
  <si>
    <t>Ortiz Arreola, Braulio</t>
  </si>
  <si>
    <t>Ortiz Barranon, Fernando</t>
  </si>
  <si>
    <t>Ortiz Dominguez, Marco Uriel</t>
  </si>
  <si>
    <t>Ortiz Esnayra, Ivonne del Carmen</t>
  </si>
  <si>
    <t>Ortiz Gomez, Francisco Arturo</t>
  </si>
  <si>
    <t>Ortiz Hernandez, Leonardo</t>
  </si>
  <si>
    <t>Ortiz Hernandez, Ricardo Paul</t>
  </si>
  <si>
    <t>Ortiz Hernandez, Roger Israel</t>
  </si>
  <si>
    <t>Ortiz Leal, Miguel Angel</t>
  </si>
  <si>
    <t>Ortiz Narvaez, Esteban</t>
  </si>
  <si>
    <t>Ortiz Ponce, Cristobal</t>
  </si>
  <si>
    <t>Ortiz Rosas, Vicente</t>
  </si>
  <si>
    <t>Ortiz Zenil, America Lisseth</t>
  </si>
  <si>
    <t>Osorio Caballero, Juan Pablo</t>
  </si>
  <si>
    <t>Osorio Castanon, Juan Gerardo</t>
  </si>
  <si>
    <t>Osorio Correa, Alexander</t>
  </si>
  <si>
    <t>Osorio Fonoy, Angel Alexander</t>
  </si>
  <si>
    <t>Osorio Pascual, Angel</t>
  </si>
  <si>
    <t>Osorio Rocha, Danna Paola</t>
  </si>
  <si>
    <t>Ostos Vazquez, Nicolas</t>
  </si>
  <si>
    <t>Otazo Zambrano, David Gabriel</t>
  </si>
  <si>
    <t>Otero Chavez, Ernesto Enrique</t>
  </si>
  <si>
    <t>Ovando Figueroa, Julio Enrique</t>
  </si>
  <si>
    <t>Oviedo Mariscal, Bryan Eduardo</t>
  </si>
  <si>
    <t>Oxte Puc, Hector Jafet</t>
  </si>
  <si>
    <t>Ozuna Ramos, Elioth</t>
  </si>
  <si>
    <t>Ozuna Ramos, Gibran</t>
  </si>
  <si>
    <t>Ozuna Ramos, Kevin</t>
  </si>
  <si>
    <t>Pacheco Almaraz, Jose Rodolfo</t>
  </si>
  <si>
    <t>Pacheco Martinez, Emiliano</t>
  </si>
  <si>
    <t>Pacheco Rodriguez, Jose Luis</t>
  </si>
  <si>
    <t>Pacheco Sierra, Diego Sebastian</t>
  </si>
  <si>
    <t>Padierna Garcia, Luis Carlos</t>
  </si>
  <si>
    <t>Padilla Garcia, Cecilia Xasive</t>
  </si>
  <si>
    <t>Padilla Gonzalez, Jorge Hiram</t>
  </si>
  <si>
    <t>Padilla Liceaga, Jorge</t>
  </si>
  <si>
    <t>Padilla Lira, Linda Sofia</t>
  </si>
  <si>
    <t>Padilla Vargas, Alfonso</t>
  </si>
  <si>
    <t>Paez Mendoza, Martin Josue</t>
  </si>
  <si>
    <t>Paez Morales, Diego Ivan</t>
  </si>
  <si>
    <t>Paez Ovalles, Angel Ernesto</t>
  </si>
  <si>
    <t>Palacios Cetz, Carlos Manuel</t>
  </si>
  <si>
    <t>Palacios Lopez, Jose De Jesus</t>
  </si>
  <si>
    <t>Palacios Perez, Oscar Manuel</t>
  </si>
  <si>
    <t>Palafox Garcia, Juan Jacobo</t>
  </si>
  <si>
    <t>Palafox Gea, Abel David</t>
  </si>
  <si>
    <t>Palavicini Pola, Adolfo</t>
  </si>
  <si>
    <t>Palestina Diaz, Angel</t>
  </si>
  <si>
    <t>Palicio Gonzalez, Josue</t>
  </si>
  <si>
    <t>Pallares Hernandez, Adrian F</t>
  </si>
  <si>
    <t>Palma Molina, Osvaldo</t>
  </si>
  <si>
    <t>Palma Ortiz, Jesus David</t>
  </si>
  <si>
    <t>Palma Villanueva, Miguel Tadeo</t>
  </si>
  <si>
    <t>Palomares Carretero, Diego Santiago</t>
  </si>
  <si>
    <t>Palomares Hernandez, Jose Francis</t>
  </si>
  <si>
    <t>Palomeque Brito, Juan Antonio</t>
  </si>
  <si>
    <t>Palomino Gutierrez, Cristian</t>
  </si>
  <si>
    <t>Palomo Canche, Alexis Gerardo</t>
  </si>
  <si>
    <t>Panfilo Neria, Daniel Isaac</t>
  </si>
  <si>
    <t>Paniagua Belmonte, Ramon</t>
  </si>
  <si>
    <t>Pantaleon Salmoran, Atzin Yaretzi</t>
  </si>
  <si>
    <t>Pardo Viesca, Belen</t>
  </si>
  <si>
    <t>Paredes Caballero, Astrid</t>
  </si>
  <si>
    <t>Paredes Caballero, Elias</t>
  </si>
  <si>
    <t>Paredes Gonzalez, Mario Agustin</t>
  </si>
  <si>
    <t>Paredes Guzman, Francisco Javier</t>
  </si>
  <si>
    <t>Paredes Rosete, Nahum</t>
  </si>
  <si>
    <t>Paredes Sanchez, Edgar Ubaldo</t>
  </si>
  <si>
    <t>Parkhurst Casas, Andrea Ju</t>
  </si>
  <si>
    <t>Parkhurst Casas, Miriam</t>
  </si>
  <si>
    <t>Parra Bautista, Omar</t>
  </si>
  <si>
    <t>Pastor Cristino, Alan</t>
  </si>
  <si>
    <t>Pastrana Chavez, Vanessa Akari</t>
  </si>
  <si>
    <t>Pastrana Medina, Christopher Jesus</t>
  </si>
  <si>
    <t>Pastrana Rodriguez, Cesar</t>
  </si>
  <si>
    <t>Patino Alcala, Virginio</t>
  </si>
  <si>
    <t>Patino Ibarra, Raquel</t>
  </si>
  <si>
    <t>Patino Leon, Jose De Jesus</t>
  </si>
  <si>
    <t>Patraca Hernandez, Efrain</t>
  </si>
  <si>
    <t>Pavon Flores, Diego</t>
  </si>
  <si>
    <t>Paz Carrillo, Alejandro</t>
  </si>
  <si>
    <t>Paz Sotelo, Jose Francisco</t>
  </si>
  <si>
    <t>Paz Valera, Luis Carlos</t>
  </si>
  <si>
    <t>Paz Zuniga, Axel Manuel</t>
  </si>
  <si>
    <t>Pecero Hernandez, Julio Andres</t>
  </si>
  <si>
    <t>Pech May, Jose</t>
  </si>
  <si>
    <t>Pech Ravell, Emily Paola</t>
  </si>
  <si>
    <t>Pedraza Hernandez, Jose Jaime</t>
  </si>
  <si>
    <t>Pedro Robledo, Jaime Adan</t>
  </si>
  <si>
    <t>Pedroza Elizalde, Camila</t>
  </si>
  <si>
    <t>Pedroza Vallejo, Carlos Ar</t>
  </si>
  <si>
    <t>Pelaez Guichard, Luis Fernando</t>
  </si>
  <si>
    <t>Pena Anguiano, Maximiliano</t>
  </si>
  <si>
    <t>Pena Camarillo, Alberto</t>
  </si>
  <si>
    <t>Pena Del Angel, Michelle Paulina</t>
  </si>
  <si>
    <t>Pena Flores, Luis Fernando</t>
  </si>
  <si>
    <t>Pena Ramos, Dennis Baruc</t>
  </si>
  <si>
    <t>Pena Ruiz, Jaime Antonio</t>
  </si>
  <si>
    <t>Pena Villarreal, Diego Millan</t>
  </si>
  <si>
    <t>Penaloza Juarez, Alejandro</t>
  </si>
  <si>
    <t>Peralta Jimenez, Mayrin Elizabeth</t>
  </si>
  <si>
    <t>Peraza Balam, Emilio Arturo</t>
  </si>
  <si>
    <t>Peraza Contreras, Alejandra Aide</t>
  </si>
  <si>
    <t>Perdomo Ortiz, Jorge Emmanuel</t>
  </si>
  <si>
    <t>Perez Abad, Alejandro</t>
  </si>
  <si>
    <t>Perez Abarca, Sixto</t>
  </si>
  <si>
    <t>Perez Alegria, Gerardo Maxi</t>
  </si>
  <si>
    <t>Perez Alvarez, Carlos Leonardo</t>
  </si>
  <si>
    <t>Perez Alvarez, Leonardo Arturo</t>
  </si>
  <si>
    <t>Perez Amador, Edgar</t>
  </si>
  <si>
    <t>Perez Amador, Sergio</t>
  </si>
  <si>
    <t>Perez Avendano, Paul Omar</t>
  </si>
  <si>
    <t>Perez Ayala, Ernesto</t>
  </si>
  <si>
    <t>Perez Bruno, Victor Eduardo</t>
  </si>
  <si>
    <t>Perez Carbajal, Mauricio Sinoe</t>
  </si>
  <si>
    <t>Perez Cardiel, Jose Alberto</t>
  </si>
  <si>
    <t>Perez Carrillo, Giovana Pa</t>
  </si>
  <si>
    <t>Perez Cervantes, Vladimir</t>
  </si>
  <si>
    <t>Perez Corral, Dario Andre</t>
  </si>
  <si>
    <t>Perez Cruz, Tadeo</t>
  </si>
  <si>
    <t>Perez Dominguez, Diego Ramiro</t>
  </si>
  <si>
    <t>Perez Dorantes, Carlos Alberto</t>
  </si>
  <si>
    <t>Perez Estrella, Francisco Javier</t>
  </si>
  <si>
    <t>Perez Figueroa, Emmanuel</t>
  </si>
  <si>
    <t>Perez Garcia, Jorge Edgar</t>
  </si>
  <si>
    <t>Perez Garduno, Ivan</t>
  </si>
  <si>
    <t>Perez Godinez, Airam Coret</t>
  </si>
  <si>
    <t>Perez Gonzalez, Andres Adonay</t>
  </si>
  <si>
    <t>Perez Gutierrez, Lucin Husein</t>
  </si>
  <si>
    <t>Perez Hernandez, Edgar Alejandro</t>
  </si>
  <si>
    <t>Perez Lemus, Jaime</t>
  </si>
  <si>
    <t>Perez Lopez, Eder Ivan</t>
  </si>
  <si>
    <t>Perez Lopez, Nancy Mineth</t>
  </si>
  <si>
    <t>Perez Martinez, Agustin</t>
  </si>
  <si>
    <t>Perez Mendez, Ernesto</t>
  </si>
  <si>
    <t>Perez Mendoza, Rodrigo Daniel</t>
  </si>
  <si>
    <t>Perez Nunez, Carlos</t>
  </si>
  <si>
    <t>Perez Olguin, Omar Alejandro</t>
  </si>
  <si>
    <t>Perez Perez, Eucario Gonzal</t>
  </si>
  <si>
    <t>Perez Perez, Gonzalo</t>
  </si>
  <si>
    <t>Perez Ponce, Alejandro</t>
  </si>
  <si>
    <t>Perez Ramos, Jorge Guadalupe</t>
  </si>
  <si>
    <t>Perez Reyna, Carlos Alberto</t>
  </si>
  <si>
    <t>Perez Reyna, Sofia Amelie</t>
  </si>
  <si>
    <t>Perez Reynosa, Lesly Nataly</t>
  </si>
  <si>
    <t>Perez Rodriguez, Luis Enrique</t>
  </si>
  <si>
    <t>Perez Rodriguez, Samantha</t>
  </si>
  <si>
    <t>Perez Romero, Maria Luisa Isabel</t>
  </si>
  <si>
    <t>Perez Rosales, Carlos Emmanuel</t>
  </si>
  <si>
    <t>Perez Sanchez, David</t>
  </si>
  <si>
    <t>Perez Soler, Hector Ivan</t>
  </si>
  <si>
    <t>Perez Torres, Nabi Isaias</t>
  </si>
  <si>
    <t>Perez Valero, Rodrigo Gael</t>
  </si>
  <si>
    <t>Perez Vazquez, Alvaro Diego</t>
  </si>
  <si>
    <t>Perez Vazquez, Angelica</t>
  </si>
  <si>
    <t>Perez Vazquez, Gonzalo</t>
  </si>
  <si>
    <t>Perez Vazquez, Lourdes</t>
  </si>
  <si>
    <t>Perez Vega, Luis Gabriel</t>
  </si>
  <si>
    <t>Perez Zamora, Francisco Gerardo</t>
  </si>
  <si>
    <t>Perez, Jose Moises</t>
  </si>
  <si>
    <t>Perez, Trevino Manuel</t>
  </si>
  <si>
    <t>Picazo Laudino, Eros Adonai</t>
  </si>
  <si>
    <t>Pille Cruz, Juan Luis</t>
  </si>
  <si>
    <t>Pina Baca, Isidro</t>
  </si>
  <si>
    <t>Pina Gonzalez, Jose Antonio</t>
  </si>
  <si>
    <t>Pina Ortiz, Ramon</t>
  </si>
  <si>
    <t>Pina Perez, Omar</t>
  </si>
  <si>
    <t>Pinales Mejia, Jose Angel</t>
  </si>
  <si>
    <t>Pineda Aguirre, Israel</t>
  </si>
  <si>
    <t>Pineda Cantoral, David</t>
  </si>
  <si>
    <t>Pineda Rosado, Fernando Yamil</t>
  </si>
  <si>
    <t>Pintado Montiel, Anthony Jose Luis</t>
  </si>
  <si>
    <t>Pinto Chame, David Ismael</t>
  </si>
  <si>
    <t>Pintor Gonzalez, Oscar Emilio</t>
  </si>
  <si>
    <t>Pitol Martinez, Estefania</t>
  </si>
  <si>
    <t>Pizarro Tentle, Pedro Angel</t>
  </si>
  <si>
    <t>Plascencia Limas, Luis Esteban</t>
  </si>
  <si>
    <t>Plata Rodriguez, Canek</t>
  </si>
  <si>
    <t>Plata Rodriguez, Ixchel</t>
  </si>
  <si>
    <t>Polo Jimenez, Armando</t>
  </si>
  <si>
    <t>Ponce Alvarado, Hiram Farid</t>
  </si>
  <si>
    <t>Ponce Sanchez, Pablo Eliel</t>
  </si>
  <si>
    <t>Pool Hau, Jose Cristobal</t>
  </si>
  <si>
    <t>Pool Heredia, Oliver Rafael</t>
  </si>
  <si>
    <t>Porras Bada, Camila Danae</t>
  </si>
  <si>
    <t>Porras Romero, Kenneth</t>
  </si>
  <si>
    <t>Portal Geroy, Eduardo</t>
  </si>
  <si>
    <t>Portillo Cruz, Edgar</t>
  </si>
  <si>
    <t>Portillo Escobedo, Luis Enrique</t>
  </si>
  <si>
    <t>Porto Torres, Angel Alejandro</t>
  </si>
  <si>
    <t>Prieto Salas, Hugo Alejandro</t>
  </si>
  <si>
    <t>Prudencio Nunez, Victor Donnet</t>
  </si>
  <si>
    <t>Pruneda Pena, Carlos Adrian</t>
  </si>
  <si>
    <t>Puga Mondragon, Jeshua Tadeo</t>
  </si>
  <si>
    <t>Pulido Acosta, Norman Aldo</t>
  </si>
  <si>
    <t>Pulido Argueta, Victor Hugo</t>
  </si>
  <si>
    <t>Pulido Velasco, Miriam Pamela</t>
  </si>
  <si>
    <t>Quevedo Arenas, Eliu</t>
  </si>
  <si>
    <t>Quijano Segura, Luis Anton</t>
  </si>
  <si>
    <t>Quijano Serralde, Alexey</t>
  </si>
  <si>
    <t>Quinonez Gonzalez, Isbraham Yair</t>
  </si>
  <si>
    <t>Quintana Cordova, Eduardo</t>
  </si>
  <si>
    <t>Quintana Rivas, Caleb Jose</t>
  </si>
  <si>
    <t>Quintanar Salinas, Luis</t>
  </si>
  <si>
    <t>Quintanilla De la Fuente, Nilda Alicia</t>
  </si>
  <si>
    <t>Quiroga Garza, Juan Manuel</t>
  </si>
  <si>
    <t>Quiroga Jaquez, Angel Ivan</t>
  </si>
  <si>
    <t>Quiroz Alarcon, Juan Carlos</t>
  </si>
  <si>
    <t>Quiroz Frias, Alvaro</t>
  </si>
  <si>
    <t>Raful Zacarias Leal, Moises</t>
  </si>
  <si>
    <t>Ramirez Aguas, Josue Emilio</t>
  </si>
  <si>
    <t>Ramirez Almendarez, Jonathan</t>
  </si>
  <si>
    <t>Ramirez Angeles, Carim Azael</t>
  </si>
  <si>
    <t>Ramirez Broca, Edel Emiliano</t>
  </si>
  <si>
    <t>Ramirez Campos, Juan Jose</t>
  </si>
  <si>
    <t>Ramirez Cantu, Everardo</t>
  </si>
  <si>
    <t>Ramirez Carranco, Diego</t>
  </si>
  <si>
    <t>Ramirez Castillo, Gonzalo</t>
  </si>
  <si>
    <t>Ramirez Coronado, Claudia Lizeth</t>
  </si>
  <si>
    <t>Ramirez De Maria Y Campos, Mario</t>
  </si>
  <si>
    <t>Ramirez Espinoza, Lluvia Ailin</t>
  </si>
  <si>
    <t>Ramirez Esqueda, Edson Oswaldo</t>
  </si>
  <si>
    <t>Ramirez Fentanes, Ramon</t>
  </si>
  <si>
    <t>Ramirez Garcia, Alexis</t>
  </si>
  <si>
    <t>Ramirez Garcia, Francisco Joan</t>
  </si>
  <si>
    <t>Ramirez Garcia, Jorge Alberto</t>
  </si>
  <si>
    <t>Ramirez Garcia, Sergio</t>
  </si>
  <si>
    <t>Ramirez Hernandez, Dilan Yahir</t>
  </si>
  <si>
    <t>Ramirez Hernandez, Julio</t>
  </si>
  <si>
    <t>Ramirez Hernandez, Kevin Josue</t>
  </si>
  <si>
    <t>Ramirez Iniguez, Jesus Ruben</t>
  </si>
  <si>
    <t>Ramirez Jimenez, Javier</t>
  </si>
  <si>
    <t>Ramirez Jimenez, Marisol</t>
  </si>
  <si>
    <t>Ramirez Jr, Gilberto Ismael</t>
  </si>
  <si>
    <t>Ramirez Leyva, Freddy</t>
  </si>
  <si>
    <t>Ramirez Lopez, Victor</t>
  </si>
  <si>
    <t>Ramirez Marin, Ivan</t>
  </si>
  <si>
    <t>Ramirez Martinez, Abril</t>
  </si>
  <si>
    <t>Ramirez Martinez, Johanna Esmeral</t>
  </si>
  <si>
    <t>Ramirez Martinez, Josue Gabriel</t>
  </si>
  <si>
    <t>Ramirez Medina, Juan Carlos</t>
  </si>
  <si>
    <t>Ramirez Medina, Omar Santiago</t>
  </si>
  <si>
    <t>Ramirez Mirafuentes , Alejandro</t>
  </si>
  <si>
    <t>Ramirez Osio, Julio Adrian</t>
  </si>
  <si>
    <t>Ramirez Padilla, Miguel Angel</t>
  </si>
  <si>
    <t>Ramirez Ramos, Diego</t>
  </si>
  <si>
    <t>Ramirez Rodriguez, Heber</t>
  </si>
  <si>
    <t>Ramirez Rodriguez, Jaime</t>
  </si>
  <si>
    <t>Ramirez Ruacho, Juan Manuel</t>
  </si>
  <si>
    <t>Ramirez Sanchez, Enrique</t>
  </si>
  <si>
    <t>Ramirez Sarapura, Marian Anabella</t>
  </si>
  <si>
    <t>Ramirez Sarapura, Sara Johanna</t>
  </si>
  <si>
    <t>Ramirez Serrano Torres, Emilio</t>
  </si>
  <si>
    <t>Ramirez Sosa, Carlos</t>
  </si>
  <si>
    <t>Ramirez Soto, Oscar Ariel</t>
  </si>
  <si>
    <t>Ramirez Tapia, Jonathan Ed</t>
  </si>
  <si>
    <t>Ramirez Toledo, Ayleen Maribel</t>
  </si>
  <si>
    <t>Ramirez Vargas, Luis Enrique</t>
  </si>
  <si>
    <t>Ramos Aparicio, Jesus David</t>
  </si>
  <si>
    <t>Ramos Arciba, Angel Karin</t>
  </si>
  <si>
    <t>Ramos Castillo, Angel Uriel</t>
  </si>
  <si>
    <t>Ramos Corvera, Leon Daniel</t>
  </si>
  <si>
    <t>Ramos Cruz, Francisco</t>
  </si>
  <si>
    <t>Ramos Escobedo, Salvador</t>
  </si>
  <si>
    <t>Ramos Galvan, Pablo Eduardo</t>
  </si>
  <si>
    <t>Ramos Mariche, Julio Alberto</t>
  </si>
  <si>
    <t>Ramos Mejia, Gerardo</t>
  </si>
  <si>
    <t>Ramos Puga, Paola Cristal</t>
  </si>
  <si>
    <t>Ramos Ramirez, Fernando</t>
  </si>
  <si>
    <t>Ramos Rubio, Evelin Rubi</t>
  </si>
  <si>
    <t>Rangel Guzman, Fernanda</t>
  </si>
  <si>
    <t>Rangel Hernandez, Carlos Alberto</t>
  </si>
  <si>
    <t>Rangel Pineda, Uri Jair</t>
  </si>
  <si>
    <t>Rangel Rodriguez, Emilio</t>
  </si>
  <si>
    <t>Rangel Rosas, Carlos</t>
  </si>
  <si>
    <t>Rangel Vega, Alejandro</t>
  </si>
  <si>
    <t>Rangel Vertiz, Jorge</t>
  </si>
  <si>
    <t>Rankin Lopez, Santiago Rafael</t>
  </si>
  <si>
    <t>Rascon Peralta, Bolivar Ernesto</t>
  </si>
  <si>
    <t>Rascon Vega, Alfonso</t>
  </si>
  <si>
    <t>Rayo Tzeek, Matias</t>
  </si>
  <si>
    <t>Real Pereyra, Diana Carime</t>
  </si>
  <si>
    <t>Real Pereyra, Jeronimo</t>
  </si>
  <si>
    <t>Recillas Camacho, Miguel Angel</t>
  </si>
  <si>
    <t>Regalado Ordonez, Jordy Os</t>
  </si>
  <si>
    <t>Regalado Velazquez, Jesus Daniel</t>
  </si>
  <si>
    <t>Rejon Luna, Kenzo Oleg</t>
  </si>
  <si>
    <t>Rejon Mendez, Randy Abraham</t>
  </si>
  <si>
    <t>Relingwht Rodriguez, Oriuth</t>
  </si>
  <si>
    <t>Repreza Hernandez, Julio Cesar</t>
  </si>
  <si>
    <t>Resendez Vega, Andrea Lisset</t>
  </si>
  <si>
    <t>Resendiz Hernandez, Gerardo</t>
  </si>
  <si>
    <t>Resendiz Morales, Gamaliel</t>
  </si>
  <si>
    <t>Resendiz Olvera, Lenin Ivan</t>
  </si>
  <si>
    <t>Resendiz Turbi, Miley Jireh</t>
  </si>
  <si>
    <t>Rey Serrata, Daniela Alejandra</t>
  </si>
  <si>
    <t>Reyes Arvizu, Hector Sebastian</t>
  </si>
  <si>
    <t>Reyes Avendano, Raul Andre</t>
  </si>
  <si>
    <t>Reyes Ayala, Mario</t>
  </si>
  <si>
    <t>Reyes Ayala, Miguel</t>
  </si>
  <si>
    <t>Reyes Ayala, Salvador</t>
  </si>
  <si>
    <t>Reyes Bautista, Alejandro</t>
  </si>
  <si>
    <t>Reyes Cruz, Alejandro</t>
  </si>
  <si>
    <t>Reyes Escamilla, Ayslin Azul</t>
  </si>
  <si>
    <t>Reyes Escamilla, Luis Alejandro</t>
  </si>
  <si>
    <t>Reyes Martinez, Karen</t>
  </si>
  <si>
    <t>Reyes Miranda, Hector</t>
  </si>
  <si>
    <t>Reyes Moreno, Arturo Eduardo</t>
  </si>
  <si>
    <t>Reyes Ramirez, Jorge Edgar</t>
  </si>
  <si>
    <t>Reyes Rivera, Jose Isaac</t>
  </si>
  <si>
    <t>Reyes Rodriguez, Luis Arturo</t>
  </si>
  <si>
    <t>Reyes Romero, Cosme Jesus</t>
  </si>
  <si>
    <t>Reyes Serrano, Jose de Jesus</t>
  </si>
  <si>
    <t>Reyes Sifuentes, Ariel</t>
  </si>
  <si>
    <t>Reyes Valencia, Jonathan Antonio</t>
  </si>
  <si>
    <t>Reyes, Angel Emir</t>
  </si>
  <si>
    <t>Reyna Ceballos, Luis Alejandro</t>
  </si>
  <si>
    <t>Reyna Hernandez, Yerik Alexander</t>
  </si>
  <si>
    <t>Reynaga Ontiveros, Angel Javier</t>
  </si>
  <si>
    <t>Rico Gonzalez, Javier Roberto</t>
  </si>
  <si>
    <t>Rico Hernandez, Gilberto</t>
  </si>
  <si>
    <t>Rico Mercado, Jose Salvador</t>
  </si>
  <si>
    <t>Rico Solis, Ricardo</t>
  </si>
  <si>
    <t>Riera Fregoso, Bernat</t>
  </si>
  <si>
    <t>Riera Fregoso, Ferran</t>
  </si>
  <si>
    <t>Rincon Mendez, Daniel</t>
  </si>
  <si>
    <t>Rios Diaz, Ruben Antonio</t>
  </si>
  <si>
    <t>Rios Maqueda, Fernando</t>
  </si>
  <si>
    <t>Rios Rivera, Omar Tomas</t>
  </si>
  <si>
    <t>Rito Gonzalez, Alexander</t>
  </si>
  <si>
    <t>Rivas Gaytan, Ernesto</t>
  </si>
  <si>
    <t>Rivas Mozo, Adrian</t>
  </si>
  <si>
    <t>Rivas Zuniga, Javier</t>
  </si>
  <si>
    <t>Rivera Alvarado, Martin Javier</t>
  </si>
  <si>
    <t>Rivera Ayala, Enrique Atza</t>
  </si>
  <si>
    <t>Rivera Balderas, Dulce Oli</t>
  </si>
  <si>
    <t>Rivera Campos, Yhajaira Ayaleth</t>
  </si>
  <si>
    <t>Rivera Garcia, David Moises</t>
  </si>
  <si>
    <t>Rivera Gonzalez, Martin</t>
  </si>
  <si>
    <t>Rivera Hernandez, Nestor M</t>
  </si>
  <si>
    <t>Rivera Herrera, Jesus Abdiel</t>
  </si>
  <si>
    <t>Rivera Huerta, Alberto</t>
  </si>
  <si>
    <t>Rivera Leon, Mauro Arturo</t>
  </si>
  <si>
    <t>Rivera Martinez, Maximiliano</t>
  </si>
  <si>
    <t>Rivera Ordonez, Luis Alfonso</t>
  </si>
  <si>
    <t>Rivera Perez, Alfredo Asaf</t>
  </si>
  <si>
    <t>Rivera Perez, Jeshua Yael</t>
  </si>
  <si>
    <t>Rivera Perez, Julian Manuel</t>
  </si>
  <si>
    <t>Rivera Pimentel, Francisco</t>
  </si>
  <si>
    <t>Rivera Rodriguez, Jesus Camilo</t>
  </si>
  <si>
    <t>Rivera Sosa, Norberto</t>
  </si>
  <si>
    <t>Rivera Valles, Marco Antonio</t>
  </si>
  <si>
    <t>Rivera Ventura, Hector Joh</t>
  </si>
  <si>
    <t>Rivera Zamudio, Leonardo</t>
  </si>
  <si>
    <t>Robledo Flores, Emanuel</t>
  </si>
  <si>
    <t>Robledo Flores, Oscar Enrique</t>
  </si>
  <si>
    <t>Robles Carrillo, Osvaldo Rafael</t>
  </si>
  <si>
    <t>Robles Gomez, Roberto</t>
  </si>
  <si>
    <t>Robles Martinez, Roberto Carlos</t>
  </si>
  <si>
    <t>Robles Ortiz, Christina</t>
  </si>
  <si>
    <t>Robles Sanchez, Alfredo</t>
  </si>
  <si>
    <t>Robles Sanchez, Fausto</t>
  </si>
  <si>
    <t>Robles Sanchez, Naomi</t>
  </si>
  <si>
    <t>Robles Vivanco, Bhrayaan Or</t>
  </si>
  <si>
    <t>Rocha Avalos, Juan Antonio</t>
  </si>
  <si>
    <t>Rocha Barrientos, Josue Alejandro</t>
  </si>
  <si>
    <t>Rocha Villanueva, Jose Ramon</t>
  </si>
  <si>
    <t>Rodea Montero, Edel Rafael</t>
  </si>
  <si>
    <t>Rodriguez Acevedo, Carlos Fernando</t>
  </si>
  <si>
    <t>Rodriguez Acosta, Sofia Yunuen</t>
  </si>
  <si>
    <t>Rodriguez Agiss, Victor Manuel</t>
  </si>
  <si>
    <t>Rodriguez Aguilar, Alan</t>
  </si>
  <si>
    <t>Rodriguez Barragan, Luis E</t>
  </si>
  <si>
    <t>Rodriguez Brambila, Fernando</t>
  </si>
  <si>
    <t>Rodriguez Brambila, Renata</t>
  </si>
  <si>
    <t>Rodriguez Cabrera, Jorge L</t>
  </si>
  <si>
    <t>Rodriguez Cal, Fedrick Ernesto</t>
  </si>
  <si>
    <t>Rodriguez Castillo, Jose Carlos</t>
  </si>
  <si>
    <t>Rodriguez Ceron, Sergio</t>
  </si>
  <si>
    <t>Rodriguez Colocia, Ricardo Alfred</t>
  </si>
  <si>
    <t>Rodriguez Colosia, Ricardo</t>
  </si>
  <si>
    <t>Rodriguez De La Cruz, Hector</t>
  </si>
  <si>
    <t>Rodriguez de la Cruz, Hector Hugo</t>
  </si>
  <si>
    <t>Rodriguez Dorantes, Luis Raul</t>
  </si>
  <si>
    <t>Rodriguez Elias, Ignacio</t>
  </si>
  <si>
    <t>Rodriguez Flores, Diego Ivan</t>
  </si>
  <si>
    <t>Rodriguez Flores, Ulises</t>
  </si>
  <si>
    <t>Rodriguez Garcia-Zuniga, Eugenio</t>
  </si>
  <si>
    <t>Rodriguez Gaynor, Fernando Aldahi</t>
  </si>
  <si>
    <t>Rodriguez Gonzalez, Alvaro</t>
  </si>
  <si>
    <t>Rodriguez Gonzalez, Emilio</t>
  </si>
  <si>
    <t>Rodriguez Gonzalez, Leonardo</t>
  </si>
  <si>
    <t>Rodriguez Gutierrez, Edwin David</t>
  </si>
  <si>
    <t>Rodriguez Hernandez, Roland</t>
  </si>
  <si>
    <t>Rodriguez Huizar, Jose Bon Davi</t>
  </si>
  <si>
    <t>Rodriguez Jimenez, Ian Yerik</t>
  </si>
  <si>
    <t>Rodriguez Jimenez, Sofia Ianee</t>
  </si>
  <si>
    <t>Rodriguez Juarez, Daniel Alexande</t>
  </si>
  <si>
    <t>Rodriguez Landa, Miguel Angel</t>
  </si>
  <si>
    <t>Rodriguez Leyva, Oscar Andres</t>
  </si>
  <si>
    <t>Rodriguez Marquez, Luz Mar</t>
  </si>
  <si>
    <t>Rodriguez Melo, Angel Roberto</t>
  </si>
  <si>
    <t>Rodriguez Miss, Carlos Miguel</t>
  </si>
  <si>
    <t>Rodriguez Mora, Jaime</t>
  </si>
  <si>
    <t>Rodriguez Moreno, Beatriz</t>
  </si>
  <si>
    <t>Rodriguez Nunez, Hector Mi</t>
  </si>
  <si>
    <t>Rodriguez Ortiz, Dante De Jesus</t>
  </si>
  <si>
    <t>Rodriguez Osorio, Yair Steven</t>
  </si>
  <si>
    <t>Rodriguez Pastrana, Giovanni Alan</t>
  </si>
  <si>
    <t>Rodriguez Peralta, Iker</t>
  </si>
  <si>
    <t>Rodriguez Perez, Edgar Osvaldo</t>
  </si>
  <si>
    <t>Rodriguez Pina, Edson</t>
  </si>
  <si>
    <t>Rodriguez Pulido, Jose De Jesus</t>
  </si>
  <si>
    <t>Rodriguez Regules, Marcos Rafael</t>
  </si>
  <si>
    <t>Rodriguez Rodriguez, Rafael</t>
  </si>
  <si>
    <t>Rodriguez Romero, Roberto Carlos</t>
  </si>
  <si>
    <t>Rodriguez Rosales, Alvaro</t>
  </si>
  <si>
    <t>Rodriguez Rubio, Raul</t>
  </si>
  <si>
    <t>Rodriguez Saavedra, Victor Wolfga</t>
  </si>
  <si>
    <t>Rodriguez Salinas, Argenis</t>
  </si>
  <si>
    <t>Rodriguez Santana, America Zuley</t>
  </si>
  <si>
    <t>Rodriguez Silva, Kalid Rafael</t>
  </si>
  <si>
    <t>Rodriguez Silva, Luis Fernando</t>
  </si>
  <si>
    <t>Rodriguez Silva, Sheila Angelica</t>
  </si>
  <si>
    <t>Rodriguez Torres, Shadia Alejandra</t>
  </si>
  <si>
    <t>Rodriguez Torres, Sheila G</t>
  </si>
  <si>
    <t>Rodriguez Torres, Shirley Isabel</t>
  </si>
  <si>
    <t>Rodriguez Velez, Josue</t>
  </si>
  <si>
    <t>Rodriguez Villarreal, Santiago</t>
  </si>
  <si>
    <t>Rodriguez Villarreal, Sebastian</t>
  </si>
  <si>
    <t>Rodriguez, Robledo Pedro Lu</t>
  </si>
  <si>
    <t>Rojas Alarcon, Julian Antonio</t>
  </si>
  <si>
    <t>Rojas Albores, Graciela Iv</t>
  </si>
  <si>
    <t>Rojas Perez, Anselmo</t>
  </si>
  <si>
    <t>Rojas Quevedo, Luis Enriqu</t>
  </si>
  <si>
    <t>Rojas Quevedo, Ximena</t>
  </si>
  <si>
    <t>Rojas Reyes, Bernardo</t>
  </si>
  <si>
    <t>Rojas Reza, Yaretzi Elizabeth</t>
  </si>
  <si>
    <t>Rojas Vargas, Jorge</t>
  </si>
  <si>
    <t>Rojas Zuniga, Zuria Noemi</t>
  </si>
  <si>
    <t>Rojo Guarneros, Ricardo Alberto</t>
  </si>
  <si>
    <t>Rolandi Rodriguez, Dario</t>
  </si>
  <si>
    <t>Roldan De La Cruz, Roman Rene</t>
  </si>
  <si>
    <t>Roldan Hernandez, Luis Ern</t>
  </si>
  <si>
    <t>Roldan Lopez, Emmanuel Salvador</t>
  </si>
  <si>
    <t>Roldan Perez, Paul Andres</t>
  </si>
  <si>
    <t>Roldan Vazquez, Arturo</t>
  </si>
  <si>
    <t>Roman Espinoza, Diego Samuel</t>
  </si>
  <si>
    <t>Roman Espinoza, Marco Uriel</t>
  </si>
  <si>
    <t>Roman Rivera, Alisson Giselle</t>
  </si>
  <si>
    <t>Romay Ochoa, Ramiro</t>
  </si>
  <si>
    <t>Romero Chapul, Angelica Gi</t>
  </si>
  <si>
    <t>Romero Chapul, Josue David</t>
  </si>
  <si>
    <t>Romero Estrada, Fabian Humberto</t>
  </si>
  <si>
    <t>Romero Flores, Antonio Cesar Felipe</t>
  </si>
  <si>
    <t>Romero Guevara, Victor Miguel</t>
  </si>
  <si>
    <t>Romero Olmedo, Kevin Octavio</t>
  </si>
  <si>
    <t>Romero Ramirez, Adrian</t>
  </si>
  <si>
    <t>Romero Torres, Miguel Angel</t>
  </si>
  <si>
    <t>Romo Gonzalez, Agustin Emilio</t>
  </si>
  <si>
    <t>Romo Lozano, Miguel Angel</t>
  </si>
  <si>
    <t>Roque Marin, Osmar Tadeo</t>
  </si>
  <si>
    <t>Roque Sola, Andrea</t>
  </si>
  <si>
    <t>Roque Sola, Jose Luis</t>
  </si>
  <si>
    <t>Roque Sola, Maria Fernanda</t>
  </si>
  <si>
    <t>Rosales Barbosa, Cristina</t>
  </si>
  <si>
    <t>Rosales Campos, Paul</t>
  </si>
  <si>
    <t>Rosales Flores, Nayla Belem</t>
  </si>
  <si>
    <t>Rosales Infante, Alberto</t>
  </si>
  <si>
    <t>Rosales Paredes, Miguel Ale</t>
  </si>
  <si>
    <t>Rosales Ramirez, Luis Manuel</t>
  </si>
  <si>
    <t>Rosales Villegas, Israel</t>
  </si>
  <si>
    <t>Rosas Garcia, Cesar Arturo</t>
  </si>
  <si>
    <t>Rosas Gonzalez, Matias</t>
  </si>
  <si>
    <t>Rosas Ibarra, Natalia</t>
  </si>
  <si>
    <t>Rosas Matamoros, Roberto I</t>
  </si>
  <si>
    <t>Rosas Paul, Maria Helena</t>
  </si>
  <si>
    <t>Rosas Pineda, Yohualli</t>
  </si>
  <si>
    <t>Rosas Reyes, Raul</t>
  </si>
  <si>
    <t>Rosas Rodriguez, Carmen Melissa</t>
  </si>
  <si>
    <t>Rose, Felix</t>
  </si>
  <si>
    <t>Rubio Cinta, Felipe</t>
  </si>
  <si>
    <t>Rubio Enciso, Edson</t>
  </si>
  <si>
    <t>Rubio Hidalgo, Eduardo</t>
  </si>
  <si>
    <t>Rubio Ramos, Jorge Yadir</t>
  </si>
  <si>
    <t>Rueda Anaya, Cesar Manuel</t>
  </si>
  <si>
    <t>Rueda Garcia, Jose antonio</t>
  </si>
  <si>
    <t>Rueda Hernandez, Carlos Jonathan</t>
  </si>
  <si>
    <t>Rugerio Garcia, Juan Francisco</t>
  </si>
  <si>
    <t>Ruiz Arredondo, Rafael</t>
  </si>
  <si>
    <t>Ruiz Barcenas, Oscar Jesus</t>
  </si>
  <si>
    <t>Ruiz Beltran, Mario</t>
  </si>
  <si>
    <t>Ruiz Bolanos, Eithan</t>
  </si>
  <si>
    <t>Ruiz Coronado, Julio Cesar</t>
  </si>
  <si>
    <t>Ruiz Cruz, Ricardo Jesus</t>
  </si>
  <si>
    <t>Ruiz Cuellar, Norili Aide</t>
  </si>
  <si>
    <t>Ruiz Gastelum, Mateo</t>
  </si>
  <si>
    <t>Ruiz Gonzalez, Brian Antonio</t>
  </si>
  <si>
    <t>Ruiz Gonzalez, Guillermo Javier</t>
  </si>
  <si>
    <t>Ruiz Lopez, Pablo Staling</t>
  </si>
  <si>
    <t>Ruiz Ortega, Salvador</t>
  </si>
  <si>
    <t>Ruiz Ortiz, Cristian Uriel</t>
  </si>
  <si>
    <t>Ruiz Ortiz, Gabriel Abraham</t>
  </si>
  <si>
    <t>Ruiz Perez, Juan Octavio</t>
  </si>
  <si>
    <t>Ruiz Reveles, Mateo Nicolas</t>
  </si>
  <si>
    <t>Ruiz Uriostegui, Brandon Alexis</t>
  </si>
  <si>
    <t>Ruiz Valencia, Roberto Ivan</t>
  </si>
  <si>
    <t>Ruiz Vazquez, Alan Gael</t>
  </si>
  <si>
    <t>Ruiz Villalba, Andrea</t>
  </si>
  <si>
    <t>Russek Colin, Brenda Monserrat</t>
  </si>
  <si>
    <t>Saavedra Bocanegra, Adib</t>
  </si>
  <si>
    <t>Saavedra Ramirez, Armando</t>
  </si>
  <si>
    <t>Saavedra Tapia, Jesus Alexander</t>
  </si>
  <si>
    <t>Sabas Martinez, Diana Gisel</t>
  </si>
  <si>
    <t>Sabugal Alducin, Armando</t>
  </si>
  <si>
    <t>Sada Castro, Manlio Fabio</t>
  </si>
  <si>
    <t>Saenz Cabrera, Yaen</t>
  </si>
  <si>
    <t>Sainz Aguirre, Ignacio</t>
  </si>
  <si>
    <t>Salas Carbajal, Bryan Abimael</t>
  </si>
  <si>
    <t>Salas Cruz, Zese</t>
  </si>
  <si>
    <t>Salas Estrada, Ana Paola</t>
  </si>
  <si>
    <t>Salas Estrada, Ana Valeria</t>
  </si>
  <si>
    <t>Salas Flores, Juan Carlos</t>
  </si>
  <si>
    <t>Salas San Juan, Marcelino</t>
  </si>
  <si>
    <t>Salas Zamora, Jose Luis</t>
  </si>
  <si>
    <t>Salas Zoghbi, Jose Miguel</t>
  </si>
  <si>
    <t>Salazar Bermudez, Enrique Elihu</t>
  </si>
  <si>
    <t>Salazar Bravo, Fernando</t>
  </si>
  <si>
    <t>Salazar Cruz, Alan Osvaldo</t>
  </si>
  <si>
    <t>Salazar Diaz, Axel Roberto</t>
  </si>
  <si>
    <t>Salazar Dominguez, Axel Hiram</t>
  </si>
  <si>
    <t>Salazar Gonzalez, Felipe Adolfo</t>
  </si>
  <si>
    <t>Salazar Jimenez, Fernando</t>
  </si>
  <si>
    <t>Salazar Juarez, Hiram Karim</t>
  </si>
  <si>
    <t>Salazar Juarez, Jose Luis</t>
  </si>
  <si>
    <t>Salazar Moreno, Rafael</t>
  </si>
  <si>
    <t>Salazar Muro, Jose Antonio</t>
  </si>
  <si>
    <t>Salazar Perez, Mario</t>
  </si>
  <si>
    <t>Salazar Reyes, Diego</t>
  </si>
  <si>
    <t>Salazar Rodriguez, Benito</t>
  </si>
  <si>
    <t>Salazar Salazar, Omar Hiram</t>
  </si>
  <si>
    <t>Salazar Sanjuan, Anuar Yazid</t>
  </si>
  <si>
    <t>Salazar Silva, Diego Arturo</t>
  </si>
  <si>
    <t>Salcedo Ayala, Rodrigo Andres</t>
  </si>
  <si>
    <t>Salcedo Palomera, Heriberto</t>
  </si>
  <si>
    <t>Saldana Ruiz, Daniel</t>
  </si>
  <si>
    <t>Saldana Vazquez, Manuel De Jesus</t>
  </si>
  <si>
    <t>Saldivar Espinoza, Giancarlo Kalo</t>
  </si>
  <si>
    <t>Salgado Ferrusquia, David</t>
  </si>
  <si>
    <t>Salgado Flores, Fernando</t>
  </si>
  <si>
    <t>Salgado Ramos, Diego</t>
  </si>
  <si>
    <t>Salinas Cardenas, Rodrigo Salvador</t>
  </si>
  <si>
    <t>Salinas Garcia, Sophie</t>
  </si>
  <si>
    <t>Samano Kuess, Ian Saul</t>
  </si>
  <si>
    <t>Sanchez Aguilar, Jose Eduardo</t>
  </si>
  <si>
    <t>Sanchez Barrera, Irvin Augusto</t>
  </si>
  <si>
    <t>Sanchez Betancourt, Jorge Arturo</t>
  </si>
  <si>
    <t>Sanchez Castillo, Raymundo</t>
  </si>
  <si>
    <t>Sanchez Cruz, Angelica Dennis</t>
  </si>
  <si>
    <t>Sanchez Dzib, Angel Eliazin</t>
  </si>
  <si>
    <t>Sanchez Enriquez, Oscar Gerardo</t>
  </si>
  <si>
    <t>Sanchez Galyautdinova, Cristobal</t>
  </si>
  <si>
    <t>Sanchez Garcia, Iosif</t>
  </si>
  <si>
    <t>Sanchez Garcia, Jose Antonio</t>
  </si>
  <si>
    <t>Sanchez Garcia, Luis Alejandro</t>
  </si>
  <si>
    <t>Sanchez Garcia, Oscar Ernesto</t>
  </si>
  <si>
    <t>Sanchez Gomez, Ana Valeria</t>
  </si>
  <si>
    <t>Sanchez Gonzalez, Cristian</t>
  </si>
  <si>
    <t>Sanchez Granados, Jesus Abraham</t>
  </si>
  <si>
    <t>Sanchez Hernandez, Francisco</t>
  </si>
  <si>
    <t>Sanchez Jimenez, Erick Alejandro</t>
  </si>
  <si>
    <t>Sanchez Jimenez, Ruben Eduardo</t>
  </si>
  <si>
    <t>Sanchez Juarez, Zlatan Alexander</t>
  </si>
  <si>
    <t>Sanchez Lopez , Gulliver</t>
  </si>
  <si>
    <t>Sanchez Lopez, David Armando</t>
  </si>
  <si>
    <t>Sanchez Lopez, Dulce Alejandra</t>
  </si>
  <si>
    <t>Sanchez Lopez, Keren</t>
  </si>
  <si>
    <t>Sanchez Martinez, Eduardo</t>
  </si>
  <si>
    <t>Sanchez Martinez, Miguel Alejand</t>
  </si>
  <si>
    <t>Sanchez Martinez, Sergio</t>
  </si>
  <si>
    <t>Sanchez May, Jhoany Rubi</t>
  </si>
  <si>
    <t>Sanchez Mendoza, Edgar Jav</t>
  </si>
  <si>
    <t>Sanchez Mendoza, Karla Mon</t>
  </si>
  <si>
    <t>Sanchez Neri, Jesus Tonati</t>
  </si>
  <si>
    <t>Sanchez Nunez, Aaron</t>
  </si>
  <si>
    <t>Sanchez Ortiz, Diego Alonso</t>
  </si>
  <si>
    <t>Sanchez Perez, Christian</t>
  </si>
  <si>
    <t>Sanchez Perez, Eduardo Antonio</t>
  </si>
  <si>
    <t>Sanchez Perez, Natalia de Jesus</t>
  </si>
  <si>
    <t>Sanchez Quintero, Johan Elian</t>
  </si>
  <si>
    <t>Sanchez Ramirez, Alfredo</t>
  </si>
  <si>
    <t>Sanchez Rios, Andrea Alicia Kaisa</t>
  </si>
  <si>
    <t>Sanchez Rodriguez, Jose Javier</t>
  </si>
  <si>
    <t>Sanchez Romero, Josue Argel</t>
  </si>
  <si>
    <t>Sanchez Soriano, Uri Saamed</t>
  </si>
  <si>
    <t>Sanchez Tlapale, Anthony Amaury</t>
  </si>
  <si>
    <t>Sanchez Trejo, Luis Carlos</t>
  </si>
  <si>
    <t>Sandoval Diaz, Carlos Edwin</t>
  </si>
  <si>
    <t>Sandoval Fernandez, Dante</t>
  </si>
  <si>
    <t>Sandoval Gutierrez, Romina E</t>
  </si>
  <si>
    <t>Sandoval Gutierrez, Sergio</t>
  </si>
  <si>
    <t>Sandoval Lago, Israel</t>
  </si>
  <si>
    <t>Sandoval Leon, Sergio Ivan</t>
  </si>
  <si>
    <t>Sandoval Lopez, Juan Manuel</t>
  </si>
  <si>
    <t>Sandoval Mercado, Carlos</t>
  </si>
  <si>
    <t>Sandoval Morales, Cedric Joshua</t>
  </si>
  <si>
    <t>Sandoval Narvaez, Rogelio</t>
  </si>
  <si>
    <t>Sandoval Palomares, Abigail</t>
  </si>
  <si>
    <t>Sandoval Rivera, Alejandra</t>
  </si>
  <si>
    <t>Sandoval Rivera, Carlos Humberto</t>
  </si>
  <si>
    <t>Sandy Rodriguez, Jose Alberto</t>
  </si>
  <si>
    <t>Sandy Rodriguez, Juan Pablo</t>
  </si>
  <si>
    <t>Santa Cruz Mejia, Emilio</t>
  </si>
  <si>
    <t>Santamaria Alvarado, Francisco An</t>
  </si>
  <si>
    <t>Santamaria Meza, Miguel Angel</t>
  </si>
  <si>
    <t>Santana Cobian, David Josafat</t>
  </si>
  <si>
    <t>Santiago Chavez, Habid Pablo de Jesus</t>
  </si>
  <si>
    <t>Santiago Eugenio, Benjamin</t>
  </si>
  <si>
    <t>Santiago Flores, Gerardo</t>
  </si>
  <si>
    <t>Santiago Gonzalez, Frida</t>
  </si>
  <si>
    <t>Santiago Martinez, Citlali</t>
  </si>
  <si>
    <t>Santiago Morales, Luis Magdiel</t>
  </si>
  <si>
    <t>Santiago Moreno, Marco Antonio</t>
  </si>
  <si>
    <t>Santiago Orozco, Matias Gerardo</t>
  </si>
  <si>
    <t>Santillan Ortega, Ricardo</t>
  </si>
  <si>
    <t>Santillan Quintanilla, Marco Antonio</t>
  </si>
  <si>
    <t>Santin Ruiz, Gustavo Eduardo</t>
  </si>
  <si>
    <t>Santos Cordova, Alexander</t>
  </si>
  <si>
    <t>Santos De La Garza, Mauricio Alej</t>
  </si>
  <si>
    <t>Santos Ruiz, Adrian</t>
  </si>
  <si>
    <t>Sarabia Arguello, Wendy</t>
  </si>
  <si>
    <t>Sarmiento Torres, Mauro</t>
  </si>
  <si>
    <t>Saucedo Lobaton, Luis Antonio</t>
  </si>
  <si>
    <t>Saucedo Lopez, Jorge</t>
  </si>
  <si>
    <t>Saucedo Reyes, Stephano</t>
  </si>
  <si>
    <t>Sauza Suarez, Jorge Martin</t>
  </si>
  <si>
    <t>Schwartz Walker, Carlos Daniel</t>
  </si>
  <si>
    <t>Schwendeman Garibova, Daniel Josh</t>
  </si>
  <si>
    <t>Segovia Sarmiento, Alejandro</t>
  </si>
  <si>
    <t>Sepulveda Molina, Sebastian</t>
  </si>
  <si>
    <t>Sepulveda Rodriguez, Juan Argel</t>
  </si>
  <si>
    <t>Serna Pacheco, Josue</t>
  </si>
  <si>
    <t>Serrano Herrera, Gustavo</t>
  </si>
  <si>
    <t>Serrano Herrera, Jorge</t>
  </si>
  <si>
    <t>Serrano Lavarriaga, Ian Yaaxkin</t>
  </si>
  <si>
    <t>Serrano Ruiz, Cesar</t>
  </si>
  <si>
    <t>Sevilla Ramirez, Brandon Samuel</t>
  </si>
  <si>
    <t>Shirma Lezama, Alejandro</t>
  </si>
  <si>
    <t>Sias Gutierrez, Isaac</t>
  </si>
  <si>
    <t>Sierra Arballo, Jesus</t>
  </si>
  <si>
    <t>Sifuentes Palos, Dabren Luis Ange</t>
  </si>
  <si>
    <t>Sifuentes Perez, Jose Angel</t>
  </si>
  <si>
    <t>Silva Arellano, Miguel Arturo</t>
  </si>
  <si>
    <t>Silva Diaz, Osvaldo</t>
  </si>
  <si>
    <t>Silva Hernandez, Jesus Arturo</t>
  </si>
  <si>
    <t>Silva Hernandez, Jose Luis</t>
  </si>
  <si>
    <t>Silva Lopez, Alvaro Isaac</t>
  </si>
  <si>
    <t>Silva Lopez, Cesar Daniel</t>
  </si>
  <si>
    <t>Silva Lugo, Norman Alexander</t>
  </si>
  <si>
    <t>Silva Martinez, Luis Pablo</t>
  </si>
  <si>
    <t>Silva Palafox, Lisbeth</t>
  </si>
  <si>
    <t>Silva Pompa, Aaron David</t>
  </si>
  <si>
    <t>Silva Salas, Efren</t>
  </si>
  <si>
    <t>Silva Sobreyra, Sid Diego</t>
  </si>
  <si>
    <t>Simental De Los Santos, Ricardo Alexis</t>
  </si>
  <si>
    <t>Smith Godinez , Jaime</t>
  </si>
  <si>
    <t>Sobrevilla Carrillo, Ruben</t>
  </si>
  <si>
    <t>Solares Hernandez, Jose Kevin</t>
  </si>
  <si>
    <t>Solin, Frank</t>
  </si>
  <si>
    <t>Solis Anzaldo , Humberto</t>
  </si>
  <si>
    <t>Solis Carbajal, Minueth Si</t>
  </si>
  <si>
    <t>Solis Castro, Angel Alejan</t>
  </si>
  <si>
    <t>Solis Galicia, Luis Angel</t>
  </si>
  <si>
    <t>Solis Herrera, Javier De J</t>
  </si>
  <si>
    <t>Solis Landa, Carlos Dilan</t>
  </si>
  <si>
    <t>Solis Mandujano, Luis Alonso</t>
  </si>
  <si>
    <t>Solis Minello, Pablo Enrique</t>
  </si>
  <si>
    <t>Solis Morales, Aaron</t>
  </si>
  <si>
    <t>Solis Oviedo, Raymundo Ernesto</t>
  </si>
  <si>
    <t>Solis Reyes, Anthony</t>
  </si>
  <si>
    <t>Solis Romero, Enrique</t>
  </si>
  <si>
    <t>Solorio Leyva, Angel Edgardo</t>
  </si>
  <si>
    <t>Solorio Valderrama, Daniel</t>
  </si>
  <si>
    <t>Soria Ortega, Luis Fernando</t>
  </si>
  <si>
    <t>Soria Paz, Sandro</t>
  </si>
  <si>
    <t>Soriano Ramirez, Oscar Ang</t>
  </si>
  <si>
    <t>Sosa Alcantar, Angel Issac</t>
  </si>
  <si>
    <t>Sosa Eliodoro, Neizan Jafet</t>
  </si>
  <si>
    <t>Sosa Magana, Santiago</t>
  </si>
  <si>
    <t>Sotelo Anguiano, Daniela</t>
  </si>
  <si>
    <t>Soto Estrada, Arturo</t>
  </si>
  <si>
    <t>Soto Guzman, Laura Ximena</t>
  </si>
  <si>
    <t>Soto Manzano, Arleth Johari</t>
  </si>
  <si>
    <t>Soto Olivera, Lester Jesus</t>
  </si>
  <si>
    <t>Soto Resendiz, Miguel Angel</t>
  </si>
  <si>
    <t>Souberville Martinez, Roman</t>
  </si>
  <si>
    <t>Spravkin Galina, Dante Emi</t>
  </si>
  <si>
    <t>Suarez Orozco, Santiago Eduardo</t>
  </si>
  <si>
    <t>Suarez Torres, Andres Rafael</t>
  </si>
  <si>
    <t>Tamayo Nunez, Santiago Sabino</t>
  </si>
  <si>
    <t>Tapia Jaguey, Hector Roberto</t>
  </si>
  <si>
    <t>Tapia Ku, Julian Candelario</t>
  </si>
  <si>
    <t>Tapia Olivares, Damian Gael</t>
  </si>
  <si>
    <t>Tapia Ruelas, Eduardo</t>
  </si>
  <si>
    <t>Tapia Tapia, Diego Antonio</t>
  </si>
  <si>
    <t>Tapia Tapia, Sebastian Uriel</t>
  </si>
  <si>
    <t>Tapia Yam, Edwin Gerardo</t>
  </si>
  <si>
    <t>Tapie Amione, Pablo Adib</t>
  </si>
  <si>
    <t>Tarin Fat, Jose Manuel</t>
  </si>
  <si>
    <t>Tarin Garcia, Luis Miguel</t>
  </si>
  <si>
    <t>Taylor Rodriguez, Juan Jose</t>
  </si>
  <si>
    <t>Tec Rodas, Sofia Isavelina</t>
  </si>
  <si>
    <t>Teja Urrutia, Miguel Angel</t>
  </si>
  <si>
    <t>Tejeda Enriquez, Manuel</t>
  </si>
  <si>
    <t>Tejeda Garcia, Juan De Dios</t>
  </si>
  <si>
    <t>Telles Fukushima, Karla Akemi</t>
  </si>
  <si>
    <t>Tellez Escalante, Miguel Angel</t>
  </si>
  <si>
    <t>Tellez Fernandez, Oscar</t>
  </si>
  <si>
    <t>Tellez Lopez, Alejandro</t>
  </si>
  <si>
    <t>Tellez Salcido, Cesar</t>
  </si>
  <si>
    <t>Tello Chavez, Hermes A</t>
  </si>
  <si>
    <t>Tello Chavez, Isaac Valentino</t>
  </si>
  <si>
    <t>Tello Urquiza, Guillermo</t>
  </si>
  <si>
    <t>Terrazas Bueno, Gabriel</t>
  </si>
  <si>
    <t>Terrazas Gonzalez, Elias Azael</t>
  </si>
  <si>
    <t>Terres Balderrama, Luigi Guadalupe</t>
  </si>
  <si>
    <t>Tiburcio Cortes, Juan Carlos</t>
  </si>
  <si>
    <t>Tijano Canizales, Saul</t>
  </si>
  <si>
    <t>Tinajero Tristan, Dante</t>
  </si>
  <si>
    <t>Tinoco Carrillo, Jose Angel</t>
  </si>
  <si>
    <t>Tirado Diaz, David Moises</t>
  </si>
  <si>
    <t>Tiran Piza, Guillermo</t>
  </si>
  <si>
    <t>Tlapala Escobar, Nicolas</t>
  </si>
  <si>
    <t>Tobias Gonzalez, Andres</t>
  </si>
  <si>
    <t>Tobias Jose, Asad Karim</t>
  </si>
  <si>
    <t>Tobias Jose, Carlos Angel</t>
  </si>
  <si>
    <t>Toledo Jimenez, Gerson Jair</t>
  </si>
  <si>
    <t>Tontle Pena, Fernando De Jesus</t>
  </si>
  <si>
    <t>Torres Belman, Noe Isai</t>
  </si>
  <si>
    <t>Torres Cano, Felipe Antonio</t>
  </si>
  <si>
    <t>Torres De La Cruz, Natalia Isabel</t>
  </si>
  <si>
    <t>Torres Flores, Marco</t>
  </si>
  <si>
    <t>Torres Heredia, Jesus Eduardo</t>
  </si>
  <si>
    <t>Torres Lopez, Adan</t>
  </si>
  <si>
    <t>Torres Obando, Jorge Ricardo</t>
  </si>
  <si>
    <t>Torres Pozos, Oscar</t>
  </si>
  <si>
    <t>Torres Rios, Bryan Servando</t>
  </si>
  <si>
    <t>Torres Rivas, Felipe de Jesus</t>
  </si>
  <si>
    <t>Torres Rodriguez, Alejandro</t>
  </si>
  <si>
    <t>Torres Rosas, Luis Carlos</t>
  </si>
  <si>
    <t>Torres Rosas, Rita Rosalia</t>
  </si>
  <si>
    <t>Torres Santiago, Angel Hiram</t>
  </si>
  <si>
    <t>Torres Torres, Juan Jose</t>
  </si>
  <si>
    <t>Torres Zea, Daniel Zuriel</t>
  </si>
  <si>
    <t>Tovar Diaz, Erick Alan</t>
  </si>
  <si>
    <t>Tovar Garnica, Juan Carlos</t>
  </si>
  <si>
    <t>Tovar Ochoa, Cristopher Ian</t>
  </si>
  <si>
    <t>Toxqui Martinez, Luis Emilio</t>
  </si>
  <si>
    <t>Trejo Alonzo, Rodrigo Alberto</t>
  </si>
  <si>
    <t>Trejo Arroyo, Alejandra St</t>
  </si>
  <si>
    <t>Trejo Arroyo, Oliver</t>
  </si>
  <si>
    <t>Trejo Castro, Alejandro Ismael</t>
  </si>
  <si>
    <t>Trejo Gonzalez, Daniel</t>
  </si>
  <si>
    <t>Trejo Hinojosa, Marcos</t>
  </si>
  <si>
    <t>Trejo Mendoza, Axel</t>
  </si>
  <si>
    <t>Trejo Monroy, Santiago</t>
  </si>
  <si>
    <t>Trejo Monroy, Sofia</t>
  </si>
  <si>
    <t>Trejo Osornio, Jose Angel</t>
  </si>
  <si>
    <t>Trejo Patino, Kevin Jhair</t>
  </si>
  <si>
    <t>Trejo Quintero, Cesar</t>
  </si>
  <si>
    <t>Trejo Utrera, Hector Nael</t>
  </si>
  <si>
    <t>Trejo Vazquez, Marco Antonio</t>
  </si>
  <si>
    <t>Trevera Chico, Raphael Salvador</t>
  </si>
  <si>
    <t>Trevino Gonzalez, Alejandro</t>
  </si>
  <si>
    <t>Trevino Gonzalez, Javier Gerardo</t>
  </si>
  <si>
    <t>Trevino Luna, Angel Daniel</t>
  </si>
  <si>
    <t>Trevino Martinez, Carlos</t>
  </si>
  <si>
    <t>Trevizo Palacios, Soid Miguel</t>
  </si>
  <si>
    <t>Triano Gonzalez, Nicolas</t>
  </si>
  <si>
    <t>Triano Izquierdo, Angel Jesus</t>
  </si>
  <si>
    <t>Triano, Gonzalez Ivan Adolfo</t>
  </si>
  <si>
    <t>Trigueros Garcia, Roberto</t>
  </si>
  <si>
    <t>Tristan Moreno, Jose Guadalupe</t>
  </si>
  <si>
    <t>Trujillo Garcia, Julio Cesar</t>
  </si>
  <si>
    <t>Trujillo Hernandez, Sergio</t>
  </si>
  <si>
    <t>Trujillo Olivera, Eline</t>
  </si>
  <si>
    <t>Tucuch May, Jesus Alberto</t>
  </si>
  <si>
    <t>Tuk Martin, Dana Katherine</t>
  </si>
  <si>
    <t>Tun May, Sergio Emiliano</t>
  </si>
  <si>
    <t>Tun Pinzon, Oscar Mauricio</t>
  </si>
  <si>
    <t>Turincio Garcia, Sergio</t>
  </si>
  <si>
    <t>Turner Hurtado, Alejandro</t>
  </si>
  <si>
    <t>Tututi Guillen, Eduardo</t>
  </si>
  <si>
    <t>Tzab Loeza, Angel Rene</t>
  </si>
  <si>
    <t>Ubaldo Campos, David</t>
  </si>
  <si>
    <t>Uc Catzim, Yaely Itzel</t>
  </si>
  <si>
    <t>Uc Chi, Ricardo</t>
  </si>
  <si>
    <t>Uc Yam, Francisco Alejandro</t>
  </si>
  <si>
    <t>Ugalde Miranda, Alexis</t>
  </si>
  <si>
    <t>Ugalde Resendiz, Jesus</t>
  </si>
  <si>
    <t>Urbina Ballina, Christopher</t>
  </si>
  <si>
    <t>Urdapilleta Correa, Jesus German</t>
  </si>
  <si>
    <t>Uriostegui Enriquez, Hermilo</t>
  </si>
  <si>
    <t>Urteaga Theurel, Diego</t>
  </si>
  <si>
    <t>Uscanga Lara, Alejandro</t>
  </si>
  <si>
    <t>Utrilla Arredondo, Jesus Arturo</t>
  </si>
  <si>
    <t>Uvalle Morales, Daniel Isaac</t>
  </si>
  <si>
    <t>Uvalle Morales, Victor Eduardo</t>
  </si>
  <si>
    <t>Vaca Morales, Jorge Eduardo</t>
  </si>
  <si>
    <t>Valadez Sepulveda, Joel Isaac</t>
  </si>
  <si>
    <t>Valdes Alvarez, Lilia Cristina</t>
  </si>
  <si>
    <t>Valdes Esparza, Diego Fernando</t>
  </si>
  <si>
    <t>Valdes Rodriguez, Zabdi Fernanda</t>
  </si>
  <si>
    <t>Valdez Guerrero, Andre</t>
  </si>
  <si>
    <t>Valdez Lomeli, Nicolas</t>
  </si>
  <si>
    <t>Valdez Lopez, Alexis Gerardo</t>
  </si>
  <si>
    <t>Valdez Lopez, David</t>
  </si>
  <si>
    <t>Valdez Montiel, Andres</t>
  </si>
  <si>
    <t>Valdez Toh, Emiliano</t>
  </si>
  <si>
    <t>Valdiolivar Caliz Garcia, Victor</t>
  </si>
  <si>
    <t>Valdovinos Juarez, Juan Antonio</t>
  </si>
  <si>
    <t>Valdovinos Vitte, Andres Alan</t>
  </si>
  <si>
    <t>Valencia Briones, Emanuel</t>
  </si>
  <si>
    <t>Valencia Camelo, Manuel Jesus</t>
  </si>
  <si>
    <t>Valencia Hernandez, Rubi</t>
  </si>
  <si>
    <t>Valencia Molina, Roberto Asiel</t>
  </si>
  <si>
    <t>Valentin Sanchez, Angel Gabriel</t>
  </si>
  <si>
    <t>Valentin Sosa, Ameyalli Mo</t>
  </si>
  <si>
    <t>Valenzuela Martinez, Hermes</t>
  </si>
  <si>
    <t>Valenzuela Payan, Jesus Jose</t>
  </si>
  <si>
    <t>Valenzuela Villela, Edgar Joel</t>
  </si>
  <si>
    <t>Valenzuela Villela, Kevin Ricardo</t>
  </si>
  <si>
    <t>Valero Gil, Edgar Federico</t>
  </si>
  <si>
    <t>Valle Caballero, Julio Cesar</t>
  </si>
  <si>
    <t>Valle Espino Barros, Jesus Armando</t>
  </si>
  <si>
    <t>Vallejo Loya, Martin Guillermo</t>
  </si>
  <si>
    <t>Vallejo Saavedra, Ivan</t>
  </si>
  <si>
    <t>Vallejo Vega, Octavio Alfonso</t>
  </si>
  <si>
    <t>Valverde Gonzalez, Dante Aldebara</t>
  </si>
  <si>
    <t>Van Der Linden Costello, Jan Frans</t>
  </si>
  <si>
    <t>Varela Alvarez, Jose Gerardo</t>
  </si>
  <si>
    <t>Varela Tinoco, Juan Alan</t>
  </si>
  <si>
    <t>Varela Velazquez, Carlos Francisco</t>
  </si>
  <si>
    <t>Varela Von Borstel, Emiliano</t>
  </si>
  <si>
    <t>Vargas Bernal, Francisco</t>
  </si>
  <si>
    <t>Vargas Caoba, Alberto</t>
  </si>
  <si>
    <t>Vargas Cortes, Gustavo</t>
  </si>
  <si>
    <t>Vargas Dinorin, Carlos Edmundo</t>
  </si>
  <si>
    <t>Vargas Fonseca, Kevin Daniel</t>
  </si>
  <si>
    <t>Vargas Hernandez, Fanny Cristina</t>
  </si>
  <si>
    <t>Vargas Jaramillo, Victor Itzaman</t>
  </si>
  <si>
    <t>Vargas Lopez, Luis Miguel</t>
  </si>
  <si>
    <t>Vargas Pereda, Jesus Manue</t>
  </si>
  <si>
    <t>Vargas Rangel, Erandi</t>
  </si>
  <si>
    <t>Vargas Reyes, Gloria Tzotzi</t>
  </si>
  <si>
    <t>Vargas Rodriguez, Gustavo De Jesu</t>
  </si>
  <si>
    <t>Vargas Salazar, Aldo Noel</t>
  </si>
  <si>
    <t>Vargas Saldana, Rafael</t>
  </si>
  <si>
    <t>Vargas Segura, Omar</t>
  </si>
  <si>
    <t>Vargas Villafranca, Oscar Jair</t>
  </si>
  <si>
    <t>Vargas Zuniga, Javier Ernesto</t>
  </si>
  <si>
    <t>Vargas, Proa Jesus Emmanuel</t>
  </si>
  <si>
    <t>Vargova, Jozefina</t>
  </si>
  <si>
    <t>Vasconcelos Olgin, Raul</t>
  </si>
  <si>
    <t>Vasquez Enriquez, Amaury</t>
  </si>
  <si>
    <t>Vasquez Martinez, Fernando</t>
  </si>
  <si>
    <t>Vasquez Rojas, Luis Alberto</t>
  </si>
  <si>
    <t>Vazquez Adame, Jorge Jonathan</t>
  </si>
  <si>
    <t>Vazquez Arellanes, Gibran</t>
  </si>
  <si>
    <t>Vazquez Arguello, Alejandro</t>
  </si>
  <si>
    <t>Vazquez Bernal, Isaac</t>
  </si>
  <si>
    <t>Vazquez Cano, Enrique Aldebaran</t>
  </si>
  <si>
    <t>Vazquez Cruz, Jorge Matias</t>
  </si>
  <si>
    <t>Vazquez Espino, Uriel</t>
  </si>
  <si>
    <t>Vazquez Fernandez, Eduardo</t>
  </si>
  <si>
    <t>Vazquez Flores, Janet Sarai</t>
  </si>
  <si>
    <t>Vazquez Gonzalez, Alejandro Daniel</t>
  </si>
  <si>
    <t>Vazquez Gonzalez, Manuel</t>
  </si>
  <si>
    <t>Vazquez Islas, Ivan</t>
  </si>
  <si>
    <t>Vazquez Juarez, Juan Carlos</t>
  </si>
  <si>
    <t>Vazquez Lopez, Braulio</t>
  </si>
  <si>
    <t>Vazquez Monroy, Eduardo</t>
  </si>
  <si>
    <t>Vazquez Nava, Roberto Carlos</t>
  </si>
  <si>
    <t>Vazquez Pineda, Jorge Hector</t>
  </si>
  <si>
    <t>Vazquez Rojas, Luis Alberto</t>
  </si>
  <si>
    <t>Vazquez Sanchez, Antia</t>
  </si>
  <si>
    <t>Vazquez Toledo, Everardo</t>
  </si>
  <si>
    <t>Vazquez Vazquez, Zenon</t>
  </si>
  <si>
    <t>Vazquez Vela, Pedro Gabriel</t>
  </si>
  <si>
    <t>Vazquez Zarate, Andrea Ximena</t>
  </si>
  <si>
    <t>Vazquez, Nieto Rafael</t>
  </si>
  <si>
    <t>Vazquez, Ramos Osvaldo Dioney</t>
  </si>
  <si>
    <t>Vega Castaneda, Luis Carlos</t>
  </si>
  <si>
    <t>Vega Castaneda, Ulises Antonio</t>
  </si>
  <si>
    <t>Vega Garcia, Jorge Arturo</t>
  </si>
  <si>
    <t>Vega Granillo, Alejandro</t>
  </si>
  <si>
    <t>Vega Lezama, Maximo Fernando</t>
  </si>
  <si>
    <t>Vega Ochoa, David Efrain</t>
  </si>
  <si>
    <t>Vega Parra, Erick</t>
  </si>
  <si>
    <t>Vega Robles, Angel Adrian</t>
  </si>
  <si>
    <t>Vela Fonseca, Amayrani Jamileth</t>
  </si>
  <si>
    <t>Vela Gonzalez, Norberto</t>
  </si>
  <si>
    <t>Veladiz Gracia, Tonalpilli</t>
  </si>
  <si>
    <t>Velarde Hernandez, Paulina Yunuen</t>
  </si>
  <si>
    <t>Velasco Godinez, Nora</t>
  </si>
  <si>
    <t>Velasco, Juan Manuel</t>
  </si>
  <si>
    <t>Velazquez Betancour, Abel</t>
  </si>
  <si>
    <t>Velazquez Conde, Mateo</t>
  </si>
  <si>
    <t>Velazquez Gomez, Nathalia</t>
  </si>
  <si>
    <t>Velazquez Martinez, Josue Cuauht</t>
  </si>
  <si>
    <t>Velazquez Monsreal, Julio Maurici</t>
  </si>
  <si>
    <t>Velazquez Parra, Jordan</t>
  </si>
  <si>
    <t>Velazquez Quirarte, Santiago</t>
  </si>
  <si>
    <t>Velazquez Rios, Christian Jonathan</t>
  </si>
  <si>
    <t>Velazquez Rosiles, Guiller</t>
  </si>
  <si>
    <t>Venegas Argumedo, Michel</t>
  </si>
  <si>
    <t>Venegas Cortes, Diana Victoria</t>
  </si>
  <si>
    <t>Venegas Ocampo, Pablo Juan Jose</t>
  </si>
  <si>
    <t>Venegas Waldo, Luis Fernando</t>
  </si>
  <si>
    <t>Ventura Gonzalez, Roberto</t>
  </si>
  <si>
    <t>Ventura Paredes, Axel Gabriel</t>
  </si>
  <si>
    <t>Vera Morales, Matheus</t>
  </si>
  <si>
    <t>Verde Perez, Patricio</t>
  </si>
  <si>
    <t>Verdugo Agundez, Antonio de Jesus</t>
  </si>
  <si>
    <t>Vicente Reyes, Jose De Jesus</t>
  </si>
  <si>
    <t>Victoria Agundez, Alejandro</t>
  </si>
  <si>
    <t>Vidal Garcia, Daniel</t>
  </si>
  <si>
    <t>Vidal Martinez, Salvador</t>
  </si>
  <si>
    <t>Vidal Melgarejo, Juan Pablo</t>
  </si>
  <si>
    <t>Vidales Escobedo, Cesar</t>
  </si>
  <si>
    <t>Vielmas Salais, Juan Pablo</t>
  </si>
  <si>
    <t>Vieyra De Luna, Irving Kalel</t>
  </si>
  <si>
    <t>Viezcas Garcia, Luis Fernando</t>
  </si>
  <si>
    <t>Vigil Dorrego, Valentino</t>
  </si>
  <si>
    <t>Vigueras Garcia, Axel Fernando</t>
  </si>
  <si>
    <t>Villa Munoz, Osvaldo Isaac</t>
  </si>
  <si>
    <t>Villa Rico, Miguel Angel</t>
  </si>
  <si>
    <t>Villa Urias, Laura Monserrat</t>
  </si>
  <si>
    <t>Villafuerte Vazquez, Marco Antonio</t>
  </si>
  <si>
    <t>Villalba Velazquez, Ander Ivan</t>
  </si>
  <si>
    <t>Villalobos Cantero, Lucio J</t>
  </si>
  <si>
    <t>Villalobos Castro, Nemesis Kamila</t>
  </si>
  <si>
    <t>Villalva Cedano, Mariel</t>
  </si>
  <si>
    <t>Villalvazo Ventura, Alberto Elian</t>
  </si>
  <si>
    <t>Villanueva Contreras, Rafael Antonio</t>
  </si>
  <si>
    <t>Villanueva De Leon, Vanessa</t>
  </si>
  <si>
    <t>Villanueva Del Angel, David Abdiel</t>
  </si>
  <si>
    <t>Villanueva Vazquez, Uriel Alfonso</t>
  </si>
  <si>
    <t>Villar Campuzano, Carlos A</t>
  </si>
  <si>
    <t>Villarreal Del Bosque, Larissa</t>
  </si>
  <si>
    <t>Villarreal Hurtado, Christian Daniel</t>
  </si>
  <si>
    <t>Villarreal Magana, Alfredo</t>
  </si>
  <si>
    <t>Villarreal Montoya, Javier</t>
  </si>
  <si>
    <t>Villasenor Cardona, Jose L</t>
  </si>
  <si>
    <t>Villasenor Larios, Alejandro</t>
  </si>
  <si>
    <t>Villavicencio Mendoza, Joel</t>
  </si>
  <si>
    <t>Villeda Olivares, Fatima Judith</t>
  </si>
  <si>
    <t>Villeda Villafana, Luis Rodrigo</t>
  </si>
  <si>
    <t>Villeda Villafana, Salvador Adrian</t>
  </si>
  <si>
    <t>Villegas Gomez, Getsemani</t>
  </si>
  <si>
    <t>Villegas Molina, Pablo</t>
  </si>
  <si>
    <t>Villegas Salinas, Abraham Nefi</t>
  </si>
  <si>
    <t>Villegas Torres, Isaac Ioav</t>
  </si>
  <si>
    <t>Villegas Vicenteyno, Cristian Isr</t>
  </si>
  <si>
    <t>Villegas, Ortiz Gerardo Rafael</t>
  </si>
  <si>
    <t>Villorin Galaviz, Edgar Arturo</t>
  </si>
  <si>
    <t>Violante Salas, Leonardo Enrique</t>
  </si>
  <si>
    <t>Vite Arenas, Angel Gabriel</t>
  </si>
  <si>
    <t>Vite Chavez, Roberto Carlos</t>
  </si>
  <si>
    <t>Vivanco Olivares, Jorge Luis</t>
  </si>
  <si>
    <t>Vizcarra Guardado, Luis</t>
  </si>
  <si>
    <t>Waldo Zalapa, Alejandro</t>
  </si>
  <si>
    <t>Waldo Zalapa, Flavio</t>
  </si>
  <si>
    <t>Wences Tototzin, Ivan</t>
  </si>
  <si>
    <t>Williams, Sean</t>
  </si>
  <si>
    <t>Wilton Valdez , Jorge Ignacio</t>
  </si>
  <si>
    <t>Wong Escalante, Ho Wah</t>
  </si>
  <si>
    <t>Yanez Espinola, Jose Manuel</t>
  </si>
  <si>
    <t>Yanez Melendez, Carlos Arturo</t>
  </si>
  <si>
    <t>Yanez Morales, Isaac Serafin</t>
  </si>
  <si>
    <t>Yee Echandi, Luca</t>
  </si>
  <si>
    <t>Yepez Rodriguez, Roberto C</t>
  </si>
  <si>
    <t>Yescas Villanueva, Jesus</t>
  </si>
  <si>
    <t>Zacarias Martinez, Daniel</t>
  </si>
  <si>
    <t>Zacarias Rodriguez, Santiago</t>
  </si>
  <si>
    <t>Zamarripa Pina, Kevin Gael</t>
  </si>
  <si>
    <t>Zambrano Corcino, Yatzil Soleil</t>
  </si>
  <si>
    <t>Zambrano Coyote, Carlos Jesus</t>
  </si>
  <si>
    <t>Zambrano Rey, Sara Angelina</t>
  </si>
  <si>
    <t>Zamora Cadena, Jonathan</t>
  </si>
  <si>
    <t>Zamora Marquez, Alondra Sarahi</t>
  </si>
  <si>
    <t>Zamora Marquez, Martin</t>
  </si>
  <si>
    <t>Zamora Martinez, Martin</t>
  </si>
  <si>
    <t>Zapata Banda, Estefania</t>
  </si>
  <si>
    <t>Zapata Hall, Julian</t>
  </si>
  <si>
    <t>Zapata Salazar, Jesus Daniel</t>
  </si>
  <si>
    <t>Zaragoza Alanis, Miguel Arnulfo</t>
  </si>
  <si>
    <t>Zarate Espinosa, Miguel Angel</t>
  </si>
  <si>
    <t>Zarate Manjarrez, Alfredo</t>
  </si>
  <si>
    <t>Zarate Mendoza, Fernando</t>
  </si>
  <si>
    <t>Zarate Ortega, Ramses</t>
  </si>
  <si>
    <t>Zarate Rodriguez, Jose Miguel</t>
  </si>
  <si>
    <t>Zarate Veloz, Jesus</t>
  </si>
  <si>
    <t>Zarate Veloz, Marco Antonio</t>
  </si>
  <si>
    <t>Zavala Garcia, Jose</t>
  </si>
  <si>
    <t>Zavala Moreno, Isaias</t>
  </si>
  <si>
    <t>Zavala Ruiz, Oscar</t>
  </si>
  <si>
    <t>Zavaleta Hernandez, Jorge</t>
  </si>
  <si>
    <t>Zavaleta Jacinto, Santiago</t>
  </si>
  <si>
    <t>Zavaleta Roque, Cristopher Jair</t>
  </si>
  <si>
    <t>Zayas Ceballos, Jesus Elian</t>
  </si>
  <si>
    <t>Zayas Hernandez, Ana Patricia</t>
  </si>
  <si>
    <t>Zayas Hernandez, Luis Carlos</t>
  </si>
  <si>
    <t>Zazueta Nunez, Pedro</t>
  </si>
  <si>
    <t>Zempoalteca Estrada, Luis Miguel</t>
  </si>
  <si>
    <t>Zenteno Rodriguez, Angela Xanat</t>
  </si>
  <si>
    <t>Zepeda Berlanga, Jan Enrique</t>
  </si>
  <si>
    <t>Zermeno Sandoval, Yael</t>
  </si>
  <si>
    <t>Zuarce Rivas , Denis Danilo</t>
  </si>
  <si>
    <t>Zubia Portillo, Manuel Alejandro</t>
  </si>
  <si>
    <t>Zuchovicki Zaritsky, Axel</t>
  </si>
  <si>
    <t>Zucker Cienfuegos, Soria Hanzel</t>
  </si>
  <si>
    <t>Zuniga Arriaga, Tadeo Alejandro</t>
  </si>
  <si>
    <t>Zuniga Brocal, Jose Israel</t>
  </si>
  <si>
    <t>Zuniga Gomez, Alejandro</t>
  </si>
  <si>
    <t>Zuniga Samano, Jose Andres</t>
  </si>
  <si>
    <t>Zuniga Samano, Pablo Javier</t>
  </si>
  <si>
    <t>Zurita Castaneda, Carlos</t>
  </si>
  <si>
    <t>Zuviria Morales, Juan Gerardo</t>
  </si>
  <si>
    <t>Canada Lopez, Pedro</t>
  </si>
  <si>
    <t>Rosales Garcia, Cuauhtemoc Domi</t>
  </si>
  <si>
    <t>Pille Cruz Liam</t>
  </si>
  <si>
    <t>Quesada Perez, Luis Ernesto</t>
  </si>
  <si>
    <t>Palacios Llera, Francisco</t>
  </si>
  <si>
    <t>Castaneda Gamez, Raul Martin</t>
  </si>
  <si>
    <t>Gonzalez Salto, Roberto de Jesus</t>
  </si>
  <si>
    <t>Lom Hernandez, Javier Antonio</t>
  </si>
  <si>
    <t>Puebla Ramirez, Patricia</t>
  </si>
  <si>
    <t>Padilla Loo, Miguel</t>
  </si>
  <si>
    <t>Cruz Castillo, Karime Enyd</t>
  </si>
  <si>
    <t>Flores Amaya, Denisse Concepcion</t>
  </si>
  <si>
    <t>Gutierrez Martinez, Angel</t>
  </si>
  <si>
    <t>Sambrano Angel, Eduardo</t>
  </si>
  <si>
    <t>Flores Hernandez, Jaime</t>
  </si>
  <si>
    <t>Vargas Segura, Ivan Alberto</t>
  </si>
  <si>
    <t>Gonzalez Amezquita, Gustavo</t>
  </si>
  <si>
    <t>Taylor Rodriguez, Cristrop</t>
  </si>
  <si>
    <t>Rios Cabello, Joaquin Fernando</t>
  </si>
  <si>
    <t>Lopez Serrano, Angel</t>
  </si>
  <si>
    <t>Camacho Garcia, Jairo</t>
  </si>
  <si>
    <t>Boa Del Angel, Jesus Homero</t>
  </si>
  <si>
    <t>Boa Del Angel, Rafael De Jesus</t>
  </si>
  <si>
    <t>Hernandez Lopez, Rafael</t>
  </si>
  <si>
    <t>Caballero Valdez, Bibian</t>
  </si>
  <si>
    <t>Del Val Lopez, Celso</t>
  </si>
  <si>
    <t>Reyes Gallardo, Leon Ignacio</t>
  </si>
  <si>
    <t>Martinez Alanis, Ian Pablo</t>
  </si>
  <si>
    <t>Zapata Zuniga, Andres Alfredo</t>
  </si>
  <si>
    <t>Cruz Lopez, Ariana Itzel</t>
  </si>
  <si>
    <t>De La Cruz Melquiades, Mauricio</t>
  </si>
  <si>
    <t>Leon Garcia, Emanuel</t>
  </si>
  <si>
    <t>Reyes Vera Ojeda, Biaani</t>
  </si>
  <si>
    <t>Carrera Rodriguez, Jose Luis</t>
  </si>
  <si>
    <t>Tecuautzin Nonoal, Mariel Yared</t>
  </si>
  <si>
    <t>Gonzalez Barrera, Charo Rodolfo</t>
  </si>
  <si>
    <t>Espinosa De La Cruz, Bruno Adan</t>
  </si>
  <si>
    <t>Martinez Schiaffino, Uriel</t>
  </si>
  <si>
    <t>Espinosa De La Cruz, Tamara</t>
  </si>
  <si>
    <t>Romano Grobeisen, Elias</t>
  </si>
  <si>
    <t>Ramirez Trejo, Diana Laura</t>
  </si>
  <si>
    <t>Rubio Hidalgo, Alejandro</t>
  </si>
  <si>
    <t>Montoya Perez, Daniyyel</t>
  </si>
  <si>
    <t>Rey Endeje, Alan Carlos</t>
  </si>
  <si>
    <t>Alvidrez Hernandez, Javier Santiago</t>
  </si>
  <si>
    <t>Vazquez Jimenez, Diego</t>
  </si>
  <si>
    <t>Franco Gonzalez, Emilio</t>
  </si>
  <si>
    <t>Martinez Hernandez, Leonardo Daniel</t>
  </si>
  <si>
    <t>Cruz Castillo, Becker Karim</t>
  </si>
  <si>
    <t>Soto Solis, Fernando Isai</t>
  </si>
  <si>
    <t>Valencia Espinosa, Carlos</t>
  </si>
  <si>
    <t>Huerta Lichtenberg De Mindszent, Santiago</t>
  </si>
  <si>
    <t>Velasco Bartolo, Ariel</t>
  </si>
  <si>
    <t>Gomez Martinez, Hector Alejandro</t>
  </si>
  <si>
    <t>Vera Sanchez, Diego Emiliano</t>
  </si>
  <si>
    <t>Urrutia Torres, Jose Roman</t>
  </si>
  <si>
    <t>Gonzalez Gonzalez, Isaac</t>
  </si>
  <si>
    <t>Mendoza Baltazar, Luis Fernando</t>
  </si>
  <si>
    <t>Olalde Hernandez, Vincent Neidan</t>
  </si>
  <si>
    <t>Aguilar De Jesus, Angel</t>
  </si>
  <si>
    <t>Roque Aranda, Jeronimo</t>
  </si>
  <si>
    <t>Gomez Lopez, Daniel Mario</t>
  </si>
  <si>
    <t>Leyva Nunez, Joaquin Alejandro</t>
  </si>
  <si>
    <t>Rivera Soto, Jesus Fernando</t>
  </si>
  <si>
    <t>Salcedo Alba, Luis Manuel</t>
  </si>
  <si>
    <t>Torres Lopez, Valeria</t>
  </si>
  <si>
    <t>Castro Balderrama, Diego</t>
  </si>
  <si>
    <t>Juarez Diaz, David</t>
  </si>
  <si>
    <t>Zacarias Zacarias, Jesus Antonio</t>
  </si>
  <si>
    <t>Nunez Laredo, Natalia</t>
  </si>
  <si>
    <t>Aroche Ramos, Danae Guadalupe</t>
  </si>
  <si>
    <t>Campos Mendez, Jorge Alberto</t>
  </si>
  <si>
    <t>Herrera Morgan, Gerardo</t>
  </si>
  <si>
    <t>Anaya Ceballos, Jesus</t>
  </si>
  <si>
    <t>Ramos Pecero, Diana</t>
  </si>
  <si>
    <t>De La Cruz De La Cruz, Alexander</t>
  </si>
  <si>
    <t>Campos Mendez, Brandon Antonio</t>
  </si>
  <si>
    <t>Macnaught Abundez, Fred</t>
  </si>
  <si>
    <t>Vega Parrilla, Luis Alberto</t>
  </si>
  <si>
    <t>Davis Villarreal, David</t>
  </si>
  <si>
    <t>Guatemala Toledo, Sebastian</t>
  </si>
  <si>
    <t>Jimenez Guatemala, Ivanna</t>
  </si>
  <si>
    <t>Espinoza Torres, Eder Alberto</t>
  </si>
  <si>
    <t>Euzarraga Becerra, Jose Emilio</t>
  </si>
  <si>
    <t>Hernandez Gamboa, Daniel</t>
  </si>
  <si>
    <t>Ortiz Padilla, Santiago</t>
  </si>
  <si>
    <t>Soto Coronel, Roberto</t>
  </si>
  <si>
    <t>Fierro Esparza, Yoav Gabriel</t>
  </si>
  <si>
    <t>Cabrera Segura, Erik Osvaldo</t>
  </si>
  <si>
    <t>Carrasco Mexicano, Nestor Bibani</t>
  </si>
  <si>
    <t>Salazar Amaro, Julio Francisco</t>
  </si>
  <si>
    <t>Galan Valdes, Cesar De Jesus</t>
  </si>
  <si>
    <t>Mote Amasifuen, Izel Alexandra</t>
  </si>
  <si>
    <t>Arenas Cruz, Jose David</t>
  </si>
  <si>
    <t>Gutierrez Gonzalez, Pedro</t>
  </si>
  <si>
    <t>Smeke Sacal, Isaac</t>
  </si>
  <si>
    <t>Trevizo Palacios, Victor</t>
  </si>
  <si>
    <t>Espinosa Sanchez, Jose Alberto</t>
  </si>
  <si>
    <t>Carpio Jimenez, Perla Fabiola</t>
  </si>
  <si>
    <t>Maciel Martinez, Sebastian</t>
  </si>
  <si>
    <t>Diaz Cortes, Amaury</t>
  </si>
  <si>
    <t>Santillan Loera, Javier Alejandro</t>
  </si>
  <si>
    <t>Mendoza Cordova, Miguel Angel</t>
  </si>
  <si>
    <t>Lopez Monroy, Juan Carlos</t>
  </si>
  <si>
    <t>Ramirez Candelario, Sarahi</t>
  </si>
  <si>
    <t>Murillo Bernal, Gael Mauricio</t>
  </si>
  <si>
    <t>Aguilar Gaytan, Brenda Helena</t>
  </si>
  <si>
    <t>Cadena Rojas, Diego Eliseo</t>
  </si>
  <si>
    <t>Martinez Hernandez, Ian Mauricio</t>
  </si>
  <si>
    <t>Vasquez Hernandez, Juan Carlos</t>
  </si>
  <si>
    <t>Guillen Reyes, Stephanie Ximena</t>
  </si>
  <si>
    <t>Ojeda Lopez, Itzia Miztili</t>
  </si>
  <si>
    <t>Ku Villalobos, Miranda Aurora</t>
  </si>
  <si>
    <t>Lemus Velazquez, Jose Andres</t>
  </si>
  <si>
    <t>Santos Reyes, Alba Miranda</t>
  </si>
  <si>
    <t>Flores Serrano, Jose Elian</t>
  </si>
  <si>
    <t>Sanchez Bautista, Mateo</t>
  </si>
  <si>
    <t>Becerra Lopez, Pablo Emilio</t>
  </si>
  <si>
    <t>Garcia Del Rio, Andrea Elizabeth</t>
  </si>
  <si>
    <t>Gonzalez May, Daniel Francisco</t>
  </si>
  <si>
    <t>Bauza Sanchez, Jorge Gilberto</t>
  </si>
  <si>
    <t>Estrada Gonzalez, Jorge</t>
  </si>
  <si>
    <t>Alvarado Hernandez, Noe Japheth</t>
  </si>
  <si>
    <t>Hernandez Macias, Emilio Leon</t>
  </si>
  <si>
    <t>Perez Bruno, Yolet</t>
  </si>
  <si>
    <t>Gomez Tolentino, Iker</t>
  </si>
  <si>
    <t>Calderon Gordillo, Liah Nicole</t>
  </si>
  <si>
    <t>Inzunza Becerra, Alexa Lizbeth</t>
  </si>
  <si>
    <t>Gomez Tolentino, Andres</t>
  </si>
  <si>
    <t>Ramirez Torres, Carlos Alejandro</t>
  </si>
  <si>
    <t>Montijo Razo, Belarminio Enrique</t>
  </si>
  <si>
    <t>Carreno Crisanto, Leonardo Sebastian</t>
  </si>
  <si>
    <t>Morales De Leon, Ana Lucia</t>
  </si>
  <si>
    <t>Pacheco Perez, Jade</t>
  </si>
  <si>
    <t>Lopez Vargas, Juan Pablo</t>
  </si>
  <si>
    <t>Montijo Ayala, Gloria Belen</t>
  </si>
  <si>
    <t>Huacuja Canizalez, Gustavo Antonio</t>
  </si>
  <si>
    <t>Galarza Hernandez, Hendrick Adela</t>
  </si>
  <si>
    <t>Sahagun Diaz, David Alfredo</t>
  </si>
  <si>
    <t>Saenzpardo Flores, Josue Arturo</t>
  </si>
  <si>
    <t>San Martin Lopez, Leonardo Ariel</t>
  </si>
  <si>
    <t>Rosas Escamilla, Cesar Alejandro</t>
  </si>
  <si>
    <t>Cruz Ocana, Javier</t>
  </si>
  <si>
    <t>Estrada, Ricardoo</t>
  </si>
  <si>
    <t>Manzano Vera, Ana Sofia</t>
  </si>
  <si>
    <t>Freyssinier Romero, Hector Samuel</t>
  </si>
  <si>
    <t>Rosas Garcia, Ximena Citlali</t>
  </si>
  <si>
    <t>Arce Murga, Esteban</t>
  </si>
  <si>
    <t>Cardenas Lopez, Pablo Fernando</t>
  </si>
  <si>
    <t>Figueroa Acosta, Josue Yahel</t>
  </si>
  <si>
    <t>Landero Salaya, Angel Hernan</t>
  </si>
  <si>
    <t>Cruz Leyva, Axel Raul</t>
  </si>
  <si>
    <t>Cruz Leyva, Evelyn Victoria</t>
  </si>
  <si>
    <t>Mendoza Osorio, Ernesto</t>
  </si>
  <si>
    <t>Garcia Solis, Miguel Angel</t>
  </si>
  <si>
    <t>Marcos Garcia, Francisco</t>
  </si>
  <si>
    <t>Cabral Lozoya, Sebastian</t>
  </si>
  <si>
    <t>Ramos Aulis, Alexander</t>
  </si>
  <si>
    <t>Valerio Mendoza, Mario Israel</t>
  </si>
  <si>
    <t>Galindo Martinez, Liam David</t>
  </si>
  <si>
    <t>Medina Anacleto, Cesar Antonio</t>
  </si>
  <si>
    <t>Padilla Climaco, Isaac Emiliano</t>
  </si>
  <si>
    <t>Dominguez Sanchez, Emmanuel</t>
  </si>
  <si>
    <t>Morales Alfonso, Gerardo</t>
  </si>
  <si>
    <t>Dimas Godinez, Aranza De Jesus</t>
  </si>
  <si>
    <t>Estrada Vazquez, Gamaliel Benjami</t>
  </si>
  <si>
    <t>Larumbe Aguilar, Cesar Augusto</t>
  </si>
  <si>
    <t>Salazar Reyes, Jose Guillermo</t>
  </si>
  <si>
    <t>Cota Pineda, Marin</t>
  </si>
  <si>
    <t>Huerta Lichtenberg, Mateo</t>
  </si>
  <si>
    <t>Gamboa Pimentel, Jonathan</t>
  </si>
  <si>
    <t>Noriega Castaneda, Carlos Alfredo</t>
  </si>
  <si>
    <t>Bahena Tello, Tania Quetzalli</t>
  </si>
  <si>
    <t>Porras Garcia, Alexander</t>
  </si>
  <si>
    <t>Bustillos Quintana, Isaac Yurem</t>
  </si>
  <si>
    <t>Saenz Cervantes, Cristian Andre</t>
  </si>
  <si>
    <t>Trevizo Kelly, Daniela</t>
  </si>
  <si>
    <t>Radilla Villasenor, Agustin</t>
  </si>
  <si>
    <t>Diaz Munguia, Loreto Abigail</t>
  </si>
  <si>
    <t>Villegas Sanchez, Emilio</t>
  </si>
  <si>
    <t>Albornoz Zurita, Roberto Froylan</t>
  </si>
  <si>
    <t>Cardenas Uribe, Mateo</t>
  </si>
  <si>
    <t>Reyna Bermudez, Jimena Guadalupe</t>
  </si>
  <si>
    <t>Mejia Hernandez, Jose Guadalupe</t>
  </si>
  <si>
    <t>Gastelum Pacheco, Sara Jana</t>
  </si>
  <si>
    <t>Lopez Vazquez, Leon Alejandro</t>
  </si>
  <si>
    <t>Mungia Camacho, Luis Mateo</t>
  </si>
  <si>
    <t>Hernandez Ramirez, Ricardo Daniel</t>
  </si>
  <si>
    <t>Zuniga Montejo, Angeles Guadalupe</t>
  </si>
  <si>
    <t>Pinelo Puerto, Cristian Israel</t>
  </si>
  <si>
    <t>Hernandez Cetina, Jose Gerardo</t>
  </si>
  <si>
    <t>Arcila Dorantes, Carlos Armando</t>
  </si>
  <si>
    <t>Jalomo Toribio, Jose Luis</t>
  </si>
  <si>
    <t>Alejos Aradillas, Mikhail</t>
  </si>
  <si>
    <t>Margain Benavides, Miguel</t>
  </si>
  <si>
    <t>Carmona Garcia, Alondra Yamile</t>
  </si>
  <si>
    <t>Coronel Celis, Luis Carlos</t>
  </si>
  <si>
    <t>Robles Lopez, Manuel David</t>
  </si>
  <si>
    <t>Andrade Herrera, Joel Martin</t>
  </si>
  <si>
    <t>De Ita Dominguez, Santiago</t>
  </si>
  <si>
    <t>Garcia Del Carmen, Jose Carlos</t>
  </si>
  <si>
    <t>Guevara Olmos, Ernesto</t>
  </si>
  <si>
    <t>Montes Cervantes, Romina</t>
  </si>
  <si>
    <t>Rosas Rodriguez, Axel Javier</t>
  </si>
  <si>
    <t>Rosas Rodriguez, Evelin Guadalupe</t>
  </si>
  <si>
    <t>Soriano Crispin, Cinthya Rubi</t>
  </si>
  <si>
    <t>Lazo Ruiz, Heriberto</t>
  </si>
  <si>
    <t>Camara Aguillon, Uriel Alejandro</t>
  </si>
  <si>
    <t>Dominguez Alvarez, Blas</t>
  </si>
  <si>
    <t>Carrasco Zanini Perles Blanco, Diego</t>
  </si>
  <si>
    <t>Narvaez Romero, Jorge Rene</t>
  </si>
  <si>
    <t>Villareal Alamo, Rodrigo Eleacid</t>
  </si>
  <si>
    <t>Gonzalez Mazariegos, Rogelio Anto</t>
  </si>
  <si>
    <t>Alanis Arroyo, Jose Israel</t>
  </si>
  <si>
    <t>Imamura Gonzalez, Ivan Yutaki</t>
  </si>
  <si>
    <t>Parra Balbas, Ian Alexander</t>
  </si>
  <si>
    <t>Aguayo Mercado, Cesar Gael</t>
  </si>
  <si>
    <t>Romero Martinez, Ian</t>
  </si>
  <si>
    <t>Lopez Vidrio, Juan Daniel</t>
  </si>
  <si>
    <t>Salazar Ramirez, Mateo Sebastian</t>
  </si>
  <si>
    <t>Zamora, Lem Pablo</t>
  </si>
  <si>
    <t>Gomez Vasquez, Yanira Guadalupe</t>
  </si>
  <si>
    <t>Alvarez Maliachi, Fernando Arturo</t>
  </si>
  <si>
    <t>Preciado Maldonado, Juan Edgar</t>
  </si>
  <si>
    <t>Noriega Avilez, Yaiza Violeta</t>
  </si>
  <si>
    <t>Ramirez Colin, Jorge Edwin</t>
  </si>
  <si>
    <t>Gimenez Preza, Yojan Giovanni</t>
  </si>
  <si>
    <t>Barcenas Ruedas, Elinor Kinereth</t>
  </si>
  <si>
    <t>Perez Sabas, Amelia</t>
  </si>
  <si>
    <t>Valdez Rondon, Mauro Alexandro</t>
  </si>
  <si>
    <t>Corona Gijon, Edrian Josue</t>
  </si>
  <si>
    <t>Duenas Licon, Ana Regina</t>
  </si>
  <si>
    <t>Molina Ronquillo, Pablo</t>
  </si>
  <si>
    <t>Miranda Rivera, Mateo Alexander</t>
  </si>
  <si>
    <t>Sanchez Jaen, Juan Miguel</t>
  </si>
  <si>
    <t>Gomez Ramirez, Brandon</t>
  </si>
  <si>
    <t>Romo Rubio, Santiago</t>
  </si>
  <si>
    <t>Velazquez Colin, Styven Ubaldo</t>
  </si>
  <si>
    <t>Vargas Alejandre, Manuel Keneth</t>
  </si>
  <si>
    <t>Perez Garcia, Sebastian Omael</t>
  </si>
  <si>
    <t>Gonzalez Zuniga, Ian</t>
  </si>
  <si>
    <t>Lima Landero, Lucia Abigail</t>
  </si>
  <si>
    <t>Perez Solis, Daniel</t>
  </si>
  <si>
    <t>Mayorga Davila, Gerardo Ivan</t>
  </si>
  <si>
    <t>Carrasco Montoya, Roel</t>
  </si>
  <si>
    <t>Toledo, Velazquez Carlos Adiel</t>
  </si>
  <si>
    <t>Gerardo Avendano, Jose Luis</t>
  </si>
  <si>
    <t>Mendez Enriquez, Felipe Alberto</t>
  </si>
  <si>
    <t>Rodriguez Sosa, Oscar Alan</t>
  </si>
  <si>
    <t>Oviedo Ramos, Mikel</t>
  </si>
  <si>
    <t>Gonzalez Garcia, Edwin Matias</t>
  </si>
  <si>
    <t>Perez Rivera, Rodrigo Miguel</t>
  </si>
  <si>
    <t>Ramirez Sanchez, Gabriel</t>
  </si>
  <si>
    <t>Cabrera Estrada, Angel Alexis</t>
  </si>
  <si>
    <t>Gutierrez Moreno, Angel Emmanuel</t>
  </si>
  <si>
    <t>Salas Olmedo, David Alejandro</t>
  </si>
  <si>
    <t>Gonzalez Duran, Luis Fernando</t>
  </si>
  <si>
    <t>Payan Esqueda, Isai</t>
  </si>
  <si>
    <t>Ortega Gamez, Tomas Emmanuel</t>
  </si>
  <si>
    <t>Franco Valles, Ramon Alejandro</t>
  </si>
  <si>
    <t>Castillo Farias, David</t>
  </si>
  <si>
    <t>Martinez Lopez, Juan Carlos</t>
  </si>
  <si>
    <t>Torres Martinez, Alex Roberto</t>
  </si>
  <si>
    <t>Hernandez Melo, Oscar Emiliano</t>
  </si>
  <si>
    <t>Martinez Nestor, Ian Marco</t>
  </si>
  <si>
    <t>Garza Cantu, Sheryl Paulina</t>
  </si>
  <si>
    <t>Gomez Lopez, Gerardo Said</t>
  </si>
  <si>
    <t>Mancilla Jimenez, Mauricio</t>
  </si>
  <si>
    <t>Burgos Santiago, Maximiliano Rafa</t>
  </si>
  <si>
    <t>Estrada Danell, Rafael Isaac</t>
  </si>
  <si>
    <t>Ibarra Candia, Victor Augusto</t>
  </si>
  <si>
    <t>Moreno Chavez, Misael Jeshua</t>
  </si>
  <si>
    <t>Ayestas Zegarra, Tiago Aron</t>
  </si>
  <si>
    <t>Perez Alejos, Edgar Antonio</t>
  </si>
  <si>
    <t>Landeros De Leon, Victor Alberto</t>
  </si>
  <si>
    <t>Lopez Prieto, Mateo Ricardo</t>
  </si>
  <si>
    <t>Marquez Garcia, David Amadeus</t>
  </si>
  <si>
    <t>Paredes Garcia, Dustin</t>
  </si>
  <si>
    <t>Mora Caballero, Oscar Mauricio</t>
  </si>
  <si>
    <t>Gill Grajeda, Sara Vanesaa</t>
  </si>
  <si>
    <t>Martinez Arias, Aldo</t>
  </si>
  <si>
    <t>Pena Cuellar, Kevin Jeovanny</t>
  </si>
  <si>
    <t>Ojeda Carrera, Josue</t>
  </si>
  <si>
    <t>Luna Martinez, Emilio</t>
  </si>
  <si>
    <t>Pacheco Penaloza, Jose Manuel</t>
  </si>
  <si>
    <t>Sanchez Silva, Rodrigo</t>
  </si>
  <si>
    <t>Maldonado Salinas, Diego Benjamin</t>
  </si>
  <si>
    <t>Graciano Altamira, Mauricio</t>
  </si>
  <si>
    <t>Trejo Barajas, Gustavo</t>
  </si>
  <si>
    <t>Garcia Romero, Juan</t>
  </si>
  <si>
    <t>Gomez Rodriguez, Iker</t>
  </si>
  <si>
    <t>Gonzalez Freyre, Guadalupe Jesus</t>
  </si>
  <si>
    <t>Orduna Duran, Makir Alexander</t>
  </si>
  <si>
    <t>Huerta Morales, Alejandro</t>
  </si>
  <si>
    <t>Varguez Aguilar, Diego</t>
  </si>
  <si>
    <t>Perez Torres, Ramon</t>
  </si>
  <si>
    <t>Perez Hernandez, Roberto</t>
  </si>
  <si>
    <t>Castro Aguilar, Euclides</t>
  </si>
  <si>
    <t>Castillo Farias, Jaziel</t>
  </si>
  <si>
    <t>Garcia Nava, Inri Tomas</t>
  </si>
  <si>
    <t>Garfias Mondragon, Luis Axel</t>
  </si>
  <si>
    <t>Zenteno Beltran, Samuel</t>
  </si>
  <si>
    <t>Rodriguez Martinez, Osvaldo</t>
  </si>
  <si>
    <t>Varas Anguiano, Juan Raul</t>
  </si>
  <si>
    <t>Lopez Zamudio, Carlos Efrain</t>
  </si>
  <si>
    <t>Perales Gonzalez, Enrique</t>
  </si>
  <si>
    <t>Perez Sandoval, Maximo Matias</t>
  </si>
  <si>
    <t>Valadez Esparza, David</t>
  </si>
  <si>
    <t>Aguayo Cruz, Ramon Uriel</t>
  </si>
  <si>
    <t>Perez De Nava, Leonardo</t>
  </si>
  <si>
    <t>Mendoza Romero, Leonardo Ivan</t>
  </si>
  <si>
    <t>Ojeda Perez, Jose Aryd</t>
  </si>
  <si>
    <t>Piste Ancona, Ali Lemuel</t>
  </si>
  <si>
    <t>Sierra Rodriguez, Victor Manuel</t>
  </si>
  <si>
    <t>Arizpe Rivera, David Eduardo</t>
  </si>
  <si>
    <t>Hinojosa Chavez, Octavio Raul</t>
  </si>
  <si>
    <t>Munoz Tapia, Luis Ricardo</t>
  </si>
  <si>
    <t>Limas Velazco, Marco Antonio</t>
  </si>
  <si>
    <t>Guzman Bernal, Gustavo</t>
  </si>
  <si>
    <t>Monjaraz Perez, Jose Miguel</t>
  </si>
  <si>
    <t>Ojendiz Hernandez, Emir</t>
  </si>
  <si>
    <t>Diaz Diaz, Jose Armando</t>
  </si>
  <si>
    <t>Beltran Rubio, Fanny Jazmin</t>
  </si>
  <si>
    <t>Salazar Castillo, Esteban</t>
  </si>
  <si>
    <t>Munguia Camacho, Mateo</t>
  </si>
  <si>
    <t>Alor Soto, Javier</t>
  </si>
  <si>
    <t>Balderrama Gonzalez, Saul</t>
  </si>
  <si>
    <t>Carrasco Carrillo, Moises</t>
  </si>
  <si>
    <t>Garcia Nava, Leonardo</t>
  </si>
  <si>
    <t>Lopez Guerra, Carlos Elian</t>
  </si>
  <si>
    <t>Gerardo Cisneros, Ariel Ulises</t>
  </si>
  <si>
    <t>Pinto Arias, Derek Omar</t>
  </si>
  <si>
    <t>Champion Balderas, Joseph Patrick</t>
  </si>
  <si>
    <t>Moreno Cano, David Fernando</t>
  </si>
  <si>
    <t>Castro Castellanos, Larry</t>
  </si>
  <si>
    <t>Aguilar Gallegos, Erald Elian</t>
  </si>
  <si>
    <t>Hurtado Diaz, Rogelio</t>
  </si>
  <si>
    <t>Soto Parada, Carlos</t>
  </si>
  <si>
    <t>Cardenas Diaz, Guillermo</t>
  </si>
  <si>
    <t>Perez Bernal, Froylan Ariel Aleja</t>
  </si>
  <si>
    <t>Ricardez Mendoza, Carlos Miguel</t>
  </si>
  <si>
    <t>Castillo Lopez, Ulises</t>
  </si>
  <si>
    <t>Davis Villarreal, Miguel</t>
  </si>
  <si>
    <t>Perez Castillo, Dayanara</t>
  </si>
  <si>
    <t>Contreras Galaviz, Juan Pablo</t>
  </si>
  <si>
    <t>Gutierrez Gamboa, Eduardo</t>
  </si>
  <si>
    <t>Centeno Chan, Erick Jesus</t>
  </si>
  <si>
    <t>Marin Fernandez, Matias Gabriel</t>
  </si>
  <si>
    <t>Prudencio Nunez, Oswaldo Josafat</t>
  </si>
  <si>
    <t>Prudencio Nunez, Oliver Leal</t>
  </si>
  <si>
    <t>Galindo Jimenez, Sebastian Andres</t>
  </si>
  <si>
    <t>Rivas Rangel, Isabella Roxanne</t>
  </si>
  <si>
    <t>Martha Munoz, Rebeca Selene</t>
  </si>
  <si>
    <t>Perez Camacho, Luis Alexis</t>
  </si>
  <si>
    <t>Ake Cahun, Diego Jesus</t>
  </si>
  <si>
    <t>Hernandez Cordero, Gael</t>
  </si>
  <si>
    <t>Gavino Mejia, Eduardo Octavio</t>
  </si>
  <si>
    <t>Martinez Sanchez, Carlos Andrew</t>
  </si>
  <si>
    <t>Oro Estrada, Juan</t>
  </si>
  <si>
    <t>Reyes Reyes, Jaime</t>
  </si>
  <si>
    <t>Vazquez Alvarez, Abraham</t>
  </si>
  <si>
    <t>Samano Zamora, Sergio</t>
  </si>
  <si>
    <t>Juarez Rios, Luis Alberto</t>
  </si>
  <si>
    <t>Acosta Rodriguez Jose Eduardo</t>
  </si>
  <si>
    <t>Borunda Vazquez Victor Erasmo</t>
  </si>
  <si>
    <t>Chavez Rodriguez Santiago</t>
  </si>
  <si>
    <t>Chavez Sedano Ana Laura</t>
  </si>
  <si>
    <t>Garcia Sanchez Maria Fernanda</t>
  </si>
  <si>
    <t>Grajales Cruz Carlos Eduardo</t>
  </si>
  <si>
    <t>Hernandez Garcia Jesus An</t>
  </si>
  <si>
    <t>Hernandez Jimenez Alexander Andres</t>
  </si>
  <si>
    <t>Macias Mendez Lydia Jazmin</t>
  </si>
  <si>
    <t>Mendez Garcia Osiris Arida</t>
  </si>
  <si>
    <t>Soto Coronel Cesar Guillermo</t>
  </si>
  <si>
    <t>Toledo Ordaz Pedro</t>
  </si>
  <si>
    <t>Villarreal Vazquez Oscar Alejandro</t>
  </si>
  <si>
    <t>Espinoza Rios, Neftali Armando</t>
  </si>
  <si>
    <t>Figueroa Espinosa, Carlos Daniel</t>
  </si>
  <si>
    <t>Acuna Perez Jose Maria</t>
  </si>
  <si>
    <t>Agudelo Gonzalez Horacio</t>
  </si>
  <si>
    <t>Agudelo Ramirez Santiago</t>
  </si>
  <si>
    <t>Aguilar Carrasco Osvaldo</t>
  </si>
  <si>
    <t>Aguirre Rodriguez Iker Franzua</t>
  </si>
  <si>
    <t>Aranda Moran Angel Leonardo</t>
  </si>
  <si>
    <t>Argumedo Padilla Jose Mateo</t>
  </si>
  <si>
    <t>Azcorra Cahun Jafet Levi</t>
  </si>
  <si>
    <t>Balderas Garcia Jesus Antonio</t>
  </si>
  <si>
    <t>Beltran Gutierrez Carlos</t>
  </si>
  <si>
    <t>Bolanos Ruiz Lander</t>
  </si>
  <si>
    <t>Carrera Diaz Emiliano Jacob</t>
  </si>
  <si>
    <t>Carrillo Lee Mateo</t>
  </si>
  <si>
    <t>Castro Farah Mauricio Yussef</t>
  </si>
  <si>
    <t>Cepero Lopez Amy Ashley</t>
  </si>
  <si>
    <t>Chanona Sosa Oscar Adan</t>
  </si>
  <si>
    <t>De La Rosa Rodriguez Emiliano</t>
  </si>
  <si>
    <t>De La Torre Vanegas Julio</t>
  </si>
  <si>
    <t>Dominguez Castillo Angel Rogelio</t>
  </si>
  <si>
    <t>Dominguez Garcia Rogelio</t>
  </si>
  <si>
    <t>Dzul Ceron Aldo</t>
  </si>
  <si>
    <t>Esparza Leon Maximiliano</t>
  </si>
  <si>
    <t>Espinoza Lugo Francisco Javier</t>
  </si>
  <si>
    <t>Esquivel Ibarra Bruno Francisco</t>
  </si>
  <si>
    <t>Estrada Reyes Ramon Maximiliano</t>
  </si>
  <si>
    <t>Estrella Caceres Derek Manuel</t>
  </si>
  <si>
    <t>Flores Ibarra Alejandro Xavier</t>
  </si>
  <si>
    <t>Garcia De La Rosa Christian</t>
  </si>
  <si>
    <t>Garcia Garcia Josue</t>
  </si>
  <si>
    <t>Garcia Tabasco Alberto</t>
  </si>
  <si>
    <t>Gerardo Cisneros Ariel</t>
  </si>
  <si>
    <t>Gil Castillo Alejandro</t>
  </si>
  <si>
    <t>Gomez Herrera Daniel David</t>
  </si>
  <si>
    <t>Gomez Herrera Marcelo</t>
  </si>
  <si>
    <t>Gonzalez Centeno David Adrian</t>
  </si>
  <si>
    <t>Gonzalez Tamez Fernando</t>
  </si>
  <si>
    <t>Guerrero Ortega Caleb Eduardo</t>
  </si>
  <si>
    <t>Gutierrez De Santiago Jorge Luis</t>
  </si>
  <si>
    <t>Gutierrez Lara Janeth Jazmin</t>
  </si>
  <si>
    <t>Hernandez Enriquez Andres</t>
  </si>
  <si>
    <t>Konaplev Anton</t>
  </si>
  <si>
    <t>AUT</t>
  </si>
  <si>
    <t>Lara Alvarez Carlos Alberto</t>
  </si>
  <si>
    <t>Lira Navarro Cesar Gabriel</t>
  </si>
  <si>
    <t>Lopez Garcia Angel Jesus</t>
  </si>
  <si>
    <t>Lopez Juarez Maria Antonieta</t>
  </si>
  <si>
    <t>Lopez Lopez Emma Isabella</t>
  </si>
  <si>
    <t>Lozano Villalpando Luis Mateo</t>
  </si>
  <si>
    <t>Macedo Garcia Jaciel Abaham</t>
  </si>
  <si>
    <t>Macias Acosta Liam Barbaro</t>
  </si>
  <si>
    <t>Macosay Lopez Damian</t>
  </si>
  <si>
    <t>Magana Crispin Bruno Ivan</t>
  </si>
  <si>
    <t>Martinez Garcia Andres</t>
  </si>
  <si>
    <t>Martinez Martinez Alan Emmanuel</t>
  </si>
  <si>
    <t>Martinez Rodriguez Fernando Tadeo</t>
  </si>
  <si>
    <t>Melendez Jaquez Dario Alejandro</t>
  </si>
  <si>
    <t>Monsivais Herrera Inaki Alexander</t>
  </si>
  <si>
    <t>Moreno Salgado Daniela Bridget</t>
  </si>
  <si>
    <t>Munoz Hernandez Octavio</t>
  </si>
  <si>
    <t>Navarrete Martinez Santo</t>
  </si>
  <si>
    <t>Navarro Roman N</t>
  </si>
  <si>
    <t>Orellana Asamahr Carlos Enrique</t>
  </si>
  <si>
    <t>Venezuela</t>
  </si>
  <si>
    <t>Oyervides Trevino Rodrigo</t>
  </si>
  <si>
    <t>Pacheco Enriquez Christopher</t>
  </si>
  <si>
    <t>Padilla Ruelas Juan Jose</t>
  </si>
  <si>
    <t>Pupo Azahares Darixei</t>
  </si>
  <si>
    <t>Pupo Casals David Emanuel</t>
  </si>
  <si>
    <t>Quintanilla Corona Rodrigo</t>
  </si>
  <si>
    <t>Ramirez Chavez Alexis</t>
  </si>
  <si>
    <t>Ramirez Chavez Erick</t>
  </si>
  <si>
    <t>Ramirez Diaz Cesar Isaac</t>
  </si>
  <si>
    <t>Rangel Rodriguez Iyali</t>
  </si>
  <si>
    <t>Rendon Martinez Gael Eduardo</t>
  </si>
  <si>
    <t>Ruiz Guerra Ian Mauricio</t>
  </si>
  <si>
    <t>Salazar Gonzalez Ian Mateo</t>
  </si>
  <si>
    <t>Saldana Jimenez Erick Daniel</t>
  </si>
  <si>
    <t>Santana Gonzalez Nahum Abdel</t>
  </si>
  <si>
    <t>Saucedo Martinez Roberto</t>
  </si>
  <si>
    <t>Solis Sosa Aaron Fernando</t>
  </si>
  <si>
    <t>Soto Aguilar Sofia Isabella</t>
  </si>
  <si>
    <t>Soto Contreras Alan David</t>
  </si>
  <si>
    <t>Troncoso Rodriguez Cristopher Calep</t>
  </si>
  <si>
    <t>Varguez Puc Luis Rodrigo</t>
  </si>
  <si>
    <t>Varillas Bernardino Maritsa</t>
  </si>
  <si>
    <t>Vazquez Herrera Jose Humberto</t>
  </si>
  <si>
    <t>Velasco Ramos Devany Jael</t>
  </si>
  <si>
    <t>Villalvazo Falcon Alejandro</t>
  </si>
  <si>
    <t>Villasenor Villanueva Franco</t>
  </si>
  <si>
    <t>Vizcaino Joel David</t>
  </si>
  <si>
    <t>Wuaustorf Montalvo Juan Carlos</t>
  </si>
  <si>
    <t>Zamora Montero Leonardo Fabrizio</t>
  </si>
  <si>
    <t>Salazar Amaro Pedro Miguel</t>
  </si>
  <si>
    <t>Campos Gaspar Jorge</t>
  </si>
  <si>
    <t>Gomez Zapata Emilio Antonio</t>
  </si>
  <si>
    <t>Moreno Sevilla Caleb Benjamin</t>
  </si>
  <si>
    <t>Janix Alanis, Isaac</t>
  </si>
  <si>
    <t>Abreu Gongora, Miguel Angel</t>
  </si>
  <si>
    <t>Gonzalez Martinez, Jorge Zadhy</t>
  </si>
  <si>
    <t>Hernandez Esquivel, Juan</t>
  </si>
  <si>
    <t>Beltran Cedillo, Salvador</t>
  </si>
  <si>
    <t>Gomez Carbajal, Daniel</t>
  </si>
  <si>
    <t>Martinez Toyes, Wilebaldo</t>
  </si>
  <si>
    <t>Puente Zempoalteca, Libia Mercedes</t>
  </si>
  <si>
    <t>Vazquez Vazquez, Jorge</t>
  </si>
  <si>
    <t>Erives Chacon, Edgar Enrique</t>
  </si>
  <si>
    <t>Erives Nevarez, Enrique</t>
  </si>
  <si>
    <t>Ruiz Rios, Javier</t>
  </si>
  <si>
    <t>Cardos Castillo, Carlos A</t>
  </si>
  <si>
    <t>Santos Leon, Elmer Isaias</t>
  </si>
  <si>
    <t>Macias Sanchez, Gilberto</t>
  </si>
  <si>
    <t>Longo Llenin, Francisco</t>
  </si>
  <si>
    <t>Beltran Ramirez, Martin Sebastian</t>
  </si>
  <si>
    <t>Romero Cantu, Jorge</t>
  </si>
  <si>
    <t>Chan Chimal, Marwin</t>
  </si>
  <si>
    <t>Pichon Meza, Ariadna</t>
  </si>
  <si>
    <t>Gil Del Rey, Adolfo</t>
  </si>
  <si>
    <t>Ortega Espino Barros, Alvar</t>
  </si>
  <si>
    <t>Molina Flores, Diego Arian</t>
  </si>
  <si>
    <t>Vazquez Bartels, Hugo Arturo</t>
  </si>
  <si>
    <t>Rodriguez Gutierrez, Jesus Uriel</t>
  </si>
  <si>
    <t>Quiroz Ventura, Marco Said</t>
  </si>
  <si>
    <t>Figuera Amaiz, Jose David</t>
  </si>
  <si>
    <t>Rangel Pineda, Amaia Leticia</t>
  </si>
  <si>
    <t>Villarreal Benitez, Santino</t>
  </si>
  <si>
    <t>Nava Rangel, Ian</t>
  </si>
  <si>
    <t>Blanca Galindo, Daniel Gerardo</t>
  </si>
  <si>
    <t>Valencia Isidoro, David Emmanuel</t>
  </si>
  <si>
    <t>Medina Huerta, Vianey Iday</t>
  </si>
  <si>
    <t>Corral Calderon, Alexis Benjamin</t>
  </si>
  <si>
    <t>Mote Amasifuen, Sophia Itzayana</t>
  </si>
  <si>
    <t>Valenzuela Martinez, Jorge Albert</t>
  </si>
  <si>
    <t>Mendoza Lopez, Ivan</t>
  </si>
  <si>
    <t>Chevanier Murillo, Sonia</t>
  </si>
  <si>
    <t>Gutierrez Torres, Angel</t>
  </si>
  <si>
    <t>Gil Castillo, Jesus Pablo</t>
  </si>
  <si>
    <t>Crespo Ramirez, Alejandro</t>
  </si>
  <si>
    <t>Vazquez Saucedo, Patricio</t>
  </si>
  <si>
    <t>Rodriguez Betancourt, Francisco J</t>
  </si>
  <si>
    <t>Torres Medina, Emiliano</t>
  </si>
  <si>
    <t>Higuera Zamudio, Mateo</t>
  </si>
  <si>
    <t>Duarte Carreno, Bruno</t>
  </si>
  <si>
    <t>Vazquez Cortes, Alessandro Farid</t>
  </si>
  <si>
    <t>Hurtado Diaz, Jesus Angel</t>
  </si>
  <si>
    <t>Pecina Tapia, Oscar Eugenio</t>
  </si>
  <si>
    <t>Ordonez Macias, Sandra Karina</t>
  </si>
  <si>
    <t>Estrada Estrada, Guillermo Ariel</t>
  </si>
  <si>
    <t>Quino Velazquez, Luis Angel</t>
  </si>
  <si>
    <t>Perez Pimienta, Jose Manuel</t>
  </si>
  <si>
    <t>Quezada Gonzalez, Ivan Alejandro</t>
  </si>
  <si>
    <t>Valverde Riestra, Omer</t>
  </si>
  <si>
    <t>Cornejo Conde, Javier</t>
  </si>
  <si>
    <t>Reyes Marquez, Kevin Yoshua</t>
  </si>
  <si>
    <t>Espinosa Moreno, Alejandro</t>
  </si>
  <si>
    <t>Miranda Feaster, Juan Pablo</t>
  </si>
  <si>
    <t>Yee Echandi, Mateo</t>
  </si>
  <si>
    <t>Zermeno Vazquez, Ricardo</t>
  </si>
  <si>
    <t>Castillo Avila, Rigoberto</t>
  </si>
  <si>
    <t>Hernandez Moguel, Hernando</t>
  </si>
  <si>
    <t>Morales Vale, Sergio</t>
  </si>
  <si>
    <t>Ortiz Camacho, Omar Said</t>
  </si>
  <si>
    <t>Garcia Almaraz, Jorge Celso</t>
  </si>
  <si>
    <t>Cruz Santos, Jonathan Javier</t>
  </si>
  <si>
    <t>Rodriguez Lopez, Ramon Orlando</t>
  </si>
  <si>
    <t>Molina Hernandez, Victor Santiago</t>
  </si>
  <si>
    <t>Martinez Guzman, Diego</t>
  </si>
  <si>
    <t>Lopez Lopez, Thomas Santiago</t>
  </si>
  <si>
    <t>Ramirez Rivera, Paris Gael</t>
  </si>
  <si>
    <t>Santoyo Roman, Luis Alberto</t>
  </si>
  <si>
    <t>Rojano Aguilar, Abraham</t>
  </si>
  <si>
    <t>Rojano Valle, Abraham</t>
  </si>
  <si>
    <t>Garcia Montoya, David</t>
  </si>
  <si>
    <t>Gutierrez Angulo, Barush Gael</t>
  </si>
  <si>
    <t>Romero Rosas, Stephanie Danile</t>
  </si>
  <si>
    <t>Rangel Rodriguez, Kin</t>
  </si>
  <si>
    <t>Amezcua Gomez, Raul</t>
  </si>
  <si>
    <t>Espinosa Flores, Efrain</t>
  </si>
  <si>
    <t>Suro Vargas, Erick Donovan</t>
  </si>
  <si>
    <t>Segura Cabrera, Natalia</t>
  </si>
  <si>
    <t>Garcia Escorcia, Enoc Misael</t>
  </si>
  <si>
    <t>Macias Ramirez, Emiliano</t>
  </si>
  <si>
    <t>Gardea Barcelo, Emilio Ivan</t>
  </si>
  <si>
    <t>Cereceres Munoz, Maribel</t>
  </si>
  <si>
    <t>Rios Carrillo, Alison Naomi</t>
  </si>
  <si>
    <t>Aleman Reyes, Julio Guadalupe</t>
  </si>
  <si>
    <t>Rodriguez Regalado, Jonathan Albe</t>
  </si>
  <si>
    <t>Plaza Ramirez, Andre</t>
  </si>
  <si>
    <t>Quintanilla Corona, Carlos</t>
  </si>
  <si>
    <t>Garcia Villanueva, Jose Eduardo</t>
  </si>
  <si>
    <t>Gonzalez Bravo, Luz America</t>
  </si>
  <si>
    <t>Martinez Franco, Rodrigo</t>
  </si>
  <si>
    <t>Sanchez Rivera, Damian De Jesus</t>
  </si>
  <si>
    <t>Sulub Chan, Irving Eliseo</t>
  </si>
  <si>
    <t>Sevilla Ramirez, Eithan Saul</t>
  </si>
  <si>
    <t>Barraza Martinez, Abigail</t>
  </si>
  <si>
    <t>Cruz Mendez, Jaime Mauricio</t>
  </si>
  <si>
    <t>Merino Cortes, Carlos Antonio</t>
  </si>
  <si>
    <t>Colin Soto, Victor Manuel</t>
  </si>
  <si>
    <t>Andujo Polanco, Luis Angel</t>
  </si>
  <si>
    <t>Linares Lopez, Sofia Ximena</t>
  </si>
  <si>
    <t>Moscosa Valente, Luis Arturo</t>
  </si>
  <si>
    <t>Oliva Mares, Brandon Uriel</t>
  </si>
  <si>
    <t>Tapia Ake, Carlos Alberto</t>
  </si>
  <si>
    <t>Sanchez Aguilar, Edgar Daniel</t>
  </si>
  <si>
    <t>Fierro, Loya Ian Alexander</t>
  </si>
  <si>
    <t>Cruzado Valenzuela, Gabriel Adan</t>
  </si>
  <si>
    <t>Gonzalez Pichardo, Andrea</t>
  </si>
  <si>
    <t>Lopez Arenas, Yosef David</t>
  </si>
  <si>
    <t>Trujillo Blanco, Dante Alexander</t>
  </si>
  <si>
    <t>Torres Solis, Ever</t>
  </si>
  <si>
    <t>Mendez Cristobal, Mauricio Emilia</t>
  </si>
  <si>
    <t>Madrid Pineda, Christian</t>
  </si>
  <si>
    <t>Galvan Ortega, Jonathan Ale</t>
  </si>
  <si>
    <t>Rangel Garcia, Leonardo</t>
  </si>
  <si>
    <t>Salgado Arce, Ariadne</t>
  </si>
  <si>
    <t>Garcia Rios, Iker</t>
  </si>
  <si>
    <t>Solis Diaz, Antonio Eduardo</t>
  </si>
  <si>
    <t>Baez Andrade, Francisco Sebastian</t>
  </si>
  <si>
    <t>Coronado Jauregui, Daniel</t>
  </si>
  <si>
    <t>Rivera Jauregui, Danna Yaretzi</t>
  </si>
  <si>
    <t>Perez Hernandez, Gael</t>
  </si>
  <si>
    <t>Bravo Ramirez, Martin Eduardo</t>
  </si>
  <si>
    <t>Hernandez Quiroz, Jesus Giovanni</t>
  </si>
  <si>
    <t>Magana Gonzalez, Franco</t>
  </si>
  <si>
    <t>Pena Mora, Cristhian Michael</t>
  </si>
  <si>
    <t>Diaz Gomez, Luis</t>
  </si>
  <si>
    <t>Martinez Camacho, Nestor Alejandr</t>
  </si>
  <si>
    <t>Toto Garcia, Emiliano Quitze</t>
  </si>
  <si>
    <t>Galindo Navarrete, Manuel Alonso</t>
  </si>
  <si>
    <t>Coral Avila, Ricardo</t>
  </si>
  <si>
    <t>Espinoza Avila, Yareni Sofia</t>
  </si>
  <si>
    <t>Aguirre Medina, Alejandro</t>
  </si>
  <si>
    <t>Romero Garcia, Alan Andres</t>
  </si>
  <si>
    <t>Angulo Garcia, Obed</t>
  </si>
  <si>
    <t>Dominguez Perez, Joshua</t>
  </si>
  <si>
    <t>Juarez Madrid, Angel Gabriel</t>
  </si>
  <si>
    <t>Mena Duran, Julian</t>
  </si>
  <si>
    <t>Ochoa Nunez, Abdiel Alejandro</t>
  </si>
  <si>
    <t>Jimenez Espinoza, Dereck</t>
  </si>
  <si>
    <t>Noh Zermeno, Angel Ariel</t>
  </si>
  <si>
    <t>Salgado Arce, Paola</t>
  </si>
  <si>
    <t>Maldonado Morales, Luis Andres</t>
  </si>
  <si>
    <t>Padilla Avila, Angel Cuauhtli</t>
  </si>
  <si>
    <t>Acosta Osio, Roberto Alejandro</t>
  </si>
  <si>
    <t>Tenorio Villegas, Anuar David</t>
  </si>
  <si>
    <t>Urrea Portillo, Jose Manuel</t>
  </si>
  <si>
    <t>Alvarez Del Castillo Olvera, Adol</t>
  </si>
  <si>
    <t>Arroyo Martinez, Shanon Suzette</t>
  </si>
  <si>
    <t>Salgado Rodriguez, Antonio</t>
  </si>
  <si>
    <t>Chacon Diaz, Noel Emiliano</t>
  </si>
  <si>
    <t>Delgado Saenz, Caleb Mauricio</t>
  </si>
  <si>
    <t>Vazquez Gonzalez, Arturo Ruben</t>
  </si>
  <si>
    <t>Barrera Vite, Derek</t>
  </si>
  <si>
    <t>Ayestas Zegarra, Maximo Steven</t>
  </si>
  <si>
    <t>Serrano Diaz Barriga, Jonathan Le</t>
  </si>
  <si>
    <t>Moreno Olvera, Zidanne</t>
  </si>
  <si>
    <t>Hernandez Torres, Guillermo Jassa</t>
  </si>
  <si>
    <t>Baca Arras, Joel</t>
  </si>
  <si>
    <t>Munoz Miranda, Rogelio</t>
  </si>
  <si>
    <t>Jimenez Arenas, Linus Emilio</t>
  </si>
  <si>
    <t>Moguel Hernandez, Diego</t>
  </si>
  <si>
    <t>Aja Gomez, Dario</t>
  </si>
  <si>
    <t>Martinez Tellez, Berenice</t>
  </si>
  <si>
    <t>Garduno Sanchez, Jonathan Uriel</t>
  </si>
  <si>
    <t>Silva Segura, Jesus Noe</t>
  </si>
  <si>
    <t>Marinelarena Rodriguez, Abdiel</t>
  </si>
  <si>
    <t>Perez Luna, Edgar</t>
  </si>
  <si>
    <t>Bonilla Quintero, Jonathan</t>
  </si>
  <si>
    <t>Garcia Juarez, Luis Fernando</t>
  </si>
  <si>
    <t>Garcia Ramirez, Oscar</t>
  </si>
  <si>
    <t>Garcia Solares, Zoe Gabriel</t>
  </si>
  <si>
    <t>Ramos Munoz, Hector Leonel</t>
  </si>
  <si>
    <t>Cejudo Garcia, Jorge Jesus</t>
  </si>
  <si>
    <t>Ortega, Gerardo</t>
  </si>
  <si>
    <t>Melo Alcala, Salvador Javier</t>
  </si>
  <si>
    <t>Galvan Escalona, Juan Pablo</t>
  </si>
  <si>
    <t>Olarte Murillo, Emilio Agustin</t>
  </si>
  <si>
    <t>Celaya Ramos, Luis Fernando</t>
  </si>
  <si>
    <t>Duarte Ortega, Azael Alejandro</t>
  </si>
  <si>
    <t>Saenz Tapia, Hiram Israel</t>
  </si>
  <si>
    <t>Najera Lara, Jose Ivan</t>
  </si>
  <si>
    <t>Villa Acosta, Alan</t>
  </si>
  <si>
    <t>Arnaud, Gil Carlos Alberto</t>
  </si>
  <si>
    <t>Valdez Romero, Julia Renee</t>
  </si>
  <si>
    <t>Baez Chavez, Miguel Angel</t>
  </si>
  <si>
    <t>Loya Chavarria, Jose</t>
  </si>
  <si>
    <t>Appezzato, Gianluca</t>
  </si>
  <si>
    <t>Macias Najera, Giselle Yaretzi</t>
  </si>
  <si>
    <t>Morales Ramirez, Cesar Edgar</t>
  </si>
  <si>
    <t>Miranda Hernandez, Jose Antonio</t>
  </si>
  <si>
    <t>Gomez Reyes, Leonardo</t>
  </si>
  <si>
    <t>Rueda Diaz, Yumil</t>
  </si>
  <si>
    <t>Martin Carbajal, Ricardo</t>
  </si>
  <si>
    <t>Aguilar Garrido, Josue Moises</t>
  </si>
  <si>
    <t>Avila Vazquez, Yinil Roxana</t>
  </si>
  <si>
    <t>Lechuga Hernandez, Alejandro</t>
  </si>
  <si>
    <t>Rosado Avalos, Mazatl Sergio Tona</t>
  </si>
  <si>
    <t>Mena Hernandez, Juan Alberto</t>
  </si>
  <si>
    <t>Mendez Hernandez, Emmanuel</t>
  </si>
  <si>
    <t>Rivera Escobedo, Alberto</t>
  </si>
  <si>
    <t>Guzman Gallardo, Alejandro</t>
  </si>
  <si>
    <t>Villegas Gonzalez, Pablo</t>
  </si>
  <si>
    <t>Ortuno Salcido, Luis Alberto</t>
  </si>
  <si>
    <t>Rios Monge, Carlos Eduardo</t>
  </si>
  <si>
    <t>Dimakis Abbud, Elbib Farid</t>
  </si>
  <si>
    <t>Martinez Sanchez, Daniel</t>
  </si>
  <si>
    <t>Espino Herrera, Daniel Alejandro</t>
  </si>
  <si>
    <t>Lares Puente, Alejandro Itzae</t>
  </si>
  <si>
    <t>Santoyo Roman, Carlos Alberto</t>
  </si>
  <si>
    <t>Aguilar Estrada, Eduardo</t>
  </si>
  <si>
    <t>Sanchez Rosado, Alejandro Mauricio</t>
  </si>
  <si>
    <t>Almanza Bencomo, Jose Alonso</t>
  </si>
  <si>
    <t>Magana Paredes, Israel</t>
  </si>
  <si>
    <t>Ortiz Araujo, Jose</t>
  </si>
  <si>
    <t>Robles Ramos, David</t>
  </si>
  <si>
    <t>Castillo Gonzalez, Matias Bernabe</t>
  </si>
  <si>
    <t>Hernandez Perez, Diego Farid</t>
  </si>
  <si>
    <t>Bustos Fernandez, Martin</t>
  </si>
  <si>
    <t>Marquez Torres, Yahir Obed</t>
  </si>
  <si>
    <t>Atristan Maqueda, Leonardo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</si>
</sst>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12"/>
      <color rgb="FF212529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/>
  </cellStyleXfs>
  <cellXfs count="32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7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4" fontId="4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right" vertical="center"/>
    </xf>
    <xf numFmtId="14" fontId="4" fillId="0" borderId="0" xfId="0" applyNumberFormat="1" applyFont="1" applyAlignment="1">
      <alignment horizontal="right" vertical="center"/>
    </xf>
  </cellXfs>
  <cellStyles count="2">
    <cellStyle name="Normal" xfId="0" builtinId="0"/>
    <cellStyle name="Normal 2" xfId="1" xr:uid="{B1F2860B-58E8-416C-B49E-13C373AA4A9F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269"/>
  <sheetViews>
    <sheetView tabSelected="1" zoomScale="120" zoomScaleNormal="120" workbookViewId="0">
      <selection activeCell="O12" sqref="O12"/>
    </sheetView>
  </sheetViews>
  <sheetFormatPr baseColWidth="10" defaultColWidth="14.42578125" defaultRowHeight="15.75" customHeight="1" x14ac:dyDescent="0.25"/>
  <cols>
    <col min="1" max="2" width="11.85546875" style="6" bestFit="1" customWidth="1"/>
    <col min="3" max="3" width="42" style="22" bestFit="1" customWidth="1"/>
    <col min="4" max="4" width="4.42578125" style="6" customWidth="1"/>
    <col min="5" max="5" width="5.42578125" style="6" customWidth="1"/>
    <col min="6" max="6" width="18.28515625" style="9" customWidth="1"/>
    <col min="7" max="7" width="13" style="7" bestFit="1" customWidth="1"/>
    <col min="8" max="8" width="9" style="6" customWidth="1"/>
    <col min="9" max="9" width="8.140625" style="6" bestFit="1" customWidth="1"/>
    <col min="10" max="10" width="6.42578125" style="6" customWidth="1"/>
    <col min="11" max="11" width="3.42578125" style="6" customWidth="1"/>
    <col min="12" max="12" width="7.5703125" style="6" customWidth="1"/>
    <col min="13" max="16384" width="14.42578125" style="6"/>
  </cols>
  <sheetData>
    <row r="1" spans="1:12" ht="15.75" customHeight="1" x14ac:dyDescent="0.25">
      <c r="A1" s="4" t="s">
        <v>0</v>
      </c>
      <c r="B1" s="4" t="s">
        <v>7</v>
      </c>
      <c r="C1" s="24" t="s">
        <v>1</v>
      </c>
      <c r="D1" s="4" t="s">
        <v>2</v>
      </c>
      <c r="E1" s="4" t="s">
        <v>3</v>
      </c>
      <c r="F1" s="25" t="s">
        <v>4</v>
      </c>
      <c r="G1" s="5" t="s">
        <v>5</v>
      </c>
      <c r="H1" s="4" t="s">
        <v>6</v>
      </c>
      <c r="I1" s="4" t="s">
        <v>8</v>
      </c>
      <c r="J1" s="4" t="s">
        <v>9</v>
      </c>
      <c r="K1" s="4" t="s">
        <v>10</v>
      </c>
      <c r="L1" s="11" t="s">
        <v>576</v>
      </c>
    </row>
    <row r="2" spans="1:12" ht="15.75" customHeight="1" x14ac:dyDescent="0.25">
      <c r="A2" s="6">
        <v>62013</v>
      </c>
      <c r="C2" s="21" t="s">
        <v>2763</v>
      </c>
      <c r="D2" s="1" t="s">
        <v>11</v>
      </c>
      <c r="E2" s="1" t="s">
        <v>12</v>
      </c>
      <c r="F2" s="2" t="s">
        <v>882</v>
      </c>
      <c r="G2" s="8">
        <v>41462</v>
      </c>
      <c r="H2" s="1">
        <v>1409</v>
      </c>
      <c r="I2" s="18"/>
      <c r="J2" s="18"/>
      <c r="K2" s="17">
        <v>40</v>
      </c>
      <c r="L2" s="17"/>
    </row>
    <row r="3" spans="1:12" ht="15.75" customHeight="1" x14ac:dyDescent="0.25">
      <c r="A3" s="17">
        <v>5113733</v>
      </c>
      <c r="B3" s="17">
        <v>5113733</v>
      </c>
      <c r="C3" s="28" t="s">
        <v>3437</v>
      </c>
      <c r="D3" s="17"/>
      <c r="E3" s="17" t="s">
        <v>12</v>
      </c>
      <c r="F3" s="9" t="s">
        <v>886</v>
      </c>
      <c r="G3" s="12">
        <v>33039</v>
      </c>
      <c r="H3" s="6">
        <v>1967</v>
      </c>
      <c r="I3" s="17">
        <v>1967</v>
      </c>
      <c r="K3" s="17">
        <v>20</v>
      </c>
      <c r="L3" s="17"/>
    </row>
    <row r="4" spans="1:12" ht="15.75" customHeight="1" x14ac:dyDescent="0.25">
      <c r="A4" s="1">
        <v>62099</v>
      </c>
      <c r="B4" s="1"/>
      <c r="C4" s="21" t="s">
        <v>3173</v>
      </c>
      <c r="D4" s="1"/>
      <c r="E4" s="1" t="s">
        <v>12</v>
      </c>
      <c r="F4" s="2" t="s">
        <v>891</v>
      </c>
      <c r="G4" s="8">
        <v>41935</v>
      </c>
      <c r="H4" s="1">
        <v>1517</v>
      </c>
      <c r="I4" s="18"/>
      <c r="J4" s="18"/>
      <c r="K4" s="17">
        <v>40</v>
      </c>
      <c r="L4" s="17"/>
    </row>
    <row r="5" spans="1:12" ht="15.75" customHeight="1" x14ac:dyDescent="0.25">
      <c r="A5" s="1">
        <v>56003</v>
      </c>
      <c r="C5" s="22" t="s">
        <v>832</v>
      </c>
      <c r="E5" s="6" t="s">
        <v>12</v>
      </c>
      <c r="G5" s="6"/>
      <c r="H5" s="6">
        <v>1638</v>
      </c>
      <c r="K5" s="17">
        <v>40</v>
      </c>
      <c r="L5" s="17"/>
    </row>
    <row r="6" spans="1:12" ht="15.75" customHeight="1" x14ac:dyDescent="0.25">
      <c r="A6" s="17">
        <v>29601843</v>
      </c>
      <c r="B6" s="17">
        <v>29601843</v>
      </c>
      <c r="C6" s="28" t="s">
        <v>3438</v>
      </c>
      <c r="D6" s="17"/>
      <c r="E6" s="17" t="s">
        <v>12</v>
      </c>
      <c r="F6" s="9" t="s">
        <v>895</v>
      </c>
      <c r="G6" s="7">
        <v>36806</v>
      </c>
      <c r="H6" s="6">
        <v>1640</v>
      </c>
      <c r="I6" s="17">
        <v>1640</v>
      </c>
      <c r="K6" s="17">
        <v>20</v>
      </c>
      <c r="L6" s="17"/>
    </row>
    <row r="7" spans="1:12" ht="15.75" customHeight="1" x14ac:dyDescent="0.25">
      <c r="A7" s="1">
        <v>5107431</v>
      </c>
      <c r="B7" s="1">
        <v>5107431</v>
      </c>
      <c r="C7" s="28" t="s">
        <v>7196</v>
      </c>
      <c r="D7" s="17"/>
      <c r="E7" s="17" t="s">
        <v>12</v>
      </c>
      <c r="F7" s="2" t="s">
        <v>875</v>
      </c>
      <c r="G7" s="8">
        <v>30663</v>
      </c>
      <c r="H7" s="1">
        <v>2023</v>
      </c>
      <c r="I7" s="17">
        <v>2023</v>
      </c>
      <c r="J7" s="6" t="s">
        <v>22</v>
      </c>
      <c r="K7" s="17">
        <v>20</v>
      </c>
      <c r="L7" s="17"/>
    </row>
    <row r="8" spans="1:12" ht="15.75" customHeight="1" x14ac:dyDescent="0.25">
      <c r="A8" s="1">
        <v>50</v>
      </c>
      <c r="B8" s="1"/>
      <c r="C8" s="21" t="s">
        <v>2084</v>
      </c>
      <c r="D8" s="1"/>
      <c r="E8" s="1" t="s">
        <v>12</v>
      </c>
      <c r="F8" s="2" t="s">
        <v>875</v>
      </c>
      <c r="G8" s="8">
        <v>39429</v>
      </c>
      <c r="H8" s="1">
        <v>1755</v>
      </c>
      <c r="I8" s="1"/>
      <c r="K8" s="17">
        <v>40</v>
      </c>
      <c r="L8" s="17"/>
    </row>
    <row r="9" spans="1:12" ht="15.75" customHeight="1" x14ac:dyDescent="0.25">
      <c r="A9" s="6">
        <v>29607060</v>
      </c>
      <c r="B9" s="6">
        <v>29607060</v>
      </c>
      <c r="C9" s="22" t="s">
        <v>678</v>
      </c>
      <c r="E9" s="1" t="s">
        <v>12</v>
      </c>
      <c r="F9" s="9" t="s">
        <v>882</v>
      </c>
      <c r="G9" s="8">
        <v>29783</v>
      </c>
      <c r="H9" s="6">
        <v>1633</v>
      </c>
      <c r="K9" s="17">
        <v>40</v>
      </c>
      <c r="L9" s="17"/>
    </row>
    <row r="10" spans="1:12" ht="15.75" customHeight="1" x14ac:dyDescent="0.25">
      <c r="A10" s="6">
        <v>29638330</v>
      </c>
      <c r="B10" s="6">
        <v>29638330</v>
      </c>
      <c r="C10" s="21" t="s">
        <v>2146</v>
      </c>
      <c r="D10" s="1"/>
      <c r="E10" s="1" t="s">
        <v>12</v>
      </c>
      <c r="F10" s="2" t="s">
        <v>882</v>
      </c>
      <c r="G10" s="8">
        <v>42404</v>
      </c>
      <c r="H10" s="1">
        <v>1696</v>
      </c>
      <c r="I10" s="1"/>
      <c r="K10" s="17">
        <v>40</v>
      </c>
      <c r="L10" s="17"/>
    </row>
    <row r="11" spans="1:12" ht="15.75" customHeight="1" x14ac:dyDescent="0.25">
      <c r="A11" s="6">
        <v>59300</v>
      </c>
      <c r="C11" s="21" t="s">
        <v>2369</v>
      </c>
      <c r="D11" s="1"/>
      <c r="E11" s="1" t="s">
        <v>12</v>
      </c>
      <c r="F11" s="2" t="s">
        <v>882</v>
      </c>
      <c r="G11" s="8">
        <v>42404</v>
      </c>
      <c r="H11" s="1">
        <v>1430</v>
      </c>
      <c r="K11" s="17">
        <v>40</v>
      </c>
      <c r="L11" s="17"/>
    </row>
    <row r="12" spans="1:12" ht="15.75" customHeight="1" x14ac:dyDescent="0.25">
      <c r="A12" s="17">
        <v>62450</v>
      </c>
      <c r="B12" s="17"/>
      <c r="C12" s="21" t="s">
        <v>2882</v>
      </c>
      <c r="D12" s="18"/>
      <c r="E12" s="1" t="s">
        <v>12</v>
      </c>
      <c r="F12" s="2" t="s">
        <v>882</v>
      </c>
      <c r="G12" s="8">
        <v>42083</v>
      </c>
      <c r="H12" s="1">
        <v>1466</v>
      </c>
      <c r="I12" s="18"/>
      <c r="J12" s="18"/>
      <c r="K12" s="17">
        <v>40</v>
      </c>
      <c r="L12" s="17"/>
    </row>
    <row r="13" spans="1:12" ht="15.75" customHeight="1" x14ac:dyDescent="0.25">
      <c r="A13" s="6">
        <v>88</v>
      </c>
      <c r="C13" s="22" t="s">
        <v>697</v>
      </c>
      <c r="E13" s="6" t="s">
        <v>12</v>
      </c>
      <c r="F13" s="9" t="s">
        <v>880</v>
      </c>
      <c r="G13" s="12">
        <v>37192</v>
      </c>
      <c r="H13" s="6">
        <v>1708</v>
      </c>
      <c r="K13" s="17">
        <v>40</v>
      </c>
      <c r="L13" s="17"/>
    </row>
    <row r="14" spans="1:12" ht="15.75" customHeight="1" x14ac:dyDescent="0.25">
      <c r="A14" s="17">
        <v>5199271</v>
      </c>
      <c r="B14" s="17">
        <v>5199271</v>
      </c>
      <c r="C14" s="28" t="s">
        <v>3439</v>
      </c>
      <c r="D14" s="17"/>
      <c r="E14" s="17" t="s">
        <v>12</v>
      </c>
      <c r="F14" s="2" t="s">
        <v>878</v>
      </c>
      <c r="G14" s="8">
        <v>38915</v>
      </c>
      <c r="H14" s="1">
        <v>2000</v>
      </c>
      <c r="I14" s="17">
        <v>2000</v>
      </c>
      <c r="J14" s="10"/>
      <c r="K14" s="17">
        <v>20</v>
      </c>
      <c r="L14" s="17"/>
    </row>
    <row r="15" spans="1:12" ht="15.75" customHeight="1" x14ac:dyDescent="0.25">
      <c r="A15" s="6">
        <v>62451</v>
      </c>
      <c r="C15" s="21" t="s">
        <v>2883</v>
      </c>
      <c r="D15" s="1"/>
      <c r="E15" s="1" t="s">
        <v>12</v>
      </c>
      <c r="F15" s="2" t="s">
        <v>890</v>
      </c>
      <c r="G15" s="8">
        <v>30577</v>
      </c>
      <c r="H15" s="1">
        <v>1560</v>
      </c>
      <c r="I15" s="18"/>
      <c r="J15" s="18"/>
      <c r="K15" s="17">
        <v>40</v>
      </c>
      <c r="L15" s="17"/>
    </row>
    <row r="16" spans="1:12" ht="15.75" customHeight="1" x14ac:dyDescent="0.25">
      <c r="A16" s="17">
        <v>5148987</v>
      </c>
      <c r="B16" s="17">
        <v>5148987</v>
      </c>
      <c r="C16" s="28" t="s">
        <v>3440</v>
      </c>
      <c r="D16" s="17"/>
      <c r="E16" s="17" t="s">
        <v>12</v>
      </c>
      <c r="F16" s="9" t="s">
        <v>883</v>
      </c>
      <c r="G16" s="7">
        <v>30552</v>
      </c>
      <c r="H16" s="6">
        <v>1933</v>
      </c>
      <c r="I16" s="17">
        <v>1933</v>
      </c>
      <c r="K16" s="17">
        <v>20</v>
      </c>
      <c r="L16" s="17"/>
    </row>
    <row r="17" spans="1:12" ht="15.75" customHeight="1" x14ac:dyDescent="0.25">
      <c r="A17" s="17">
        <v>5175399</v>
      </c>
      <c r="B17" s="17">
        <v>5175399</v>
      </c>
      <c r="C17" s="28" t="s">
        <v>3441</v>
      </c>
      <c r="D17" s="17"/>
      <c r="E17" s="17" t="s">
        <v>12</v>
      </c>
      <c r="F17" s="2" t="s">
        <v>894</v>
      </c>
      <c r="G17" s="12">
        <v>39459</v>
      </c>
      <c r="H17" s="6">
        <v>1834</v>
      </c>
      <c r="I17" s="17">
        <v>1742</v>
      </c>
      <c r="K17" s="17">
        <v>40</v>
      </c>
      <c r="L17" s="17">
        <v>9</v>
      </c>
    </row>
    <row r="18" spans="1:12" ht="15.75" customHeight="1" x14ac:dyDescent="0.25">
      <c r="A18" s="1">
        <v>66615</v>
      </c>
      <c r="B18" s="17"/>
      <c r="C18" s="2" t="s">
        <v>3409</v>
      </c>
      <c r="D18" s="1"/>
      <c r="E18" s="1" t="s">
        <v>12</v>
      </c>
      <c r="F18" s="2"/>
      <c r="G18" s="8">
        <v>42433</v>
      </c>
      <c r="H18" s="1">
        <v>1433</v>
      </c>
      <c r="I18" s="18"/>
      <c r="J18" s="18"/>
      <c r="K18" s="6">
        <v>40</v>
      </c>
      <c r="L18" s="18"/>
    </row>
    <row r="19" spans="1:12" ht="15.75" customHeight="1" x14ac:dyDescent="0.25">
      <c r="A19" s="6">
        <v>29613809</v>
      </c>
      <c r="B19" s="6">
        <v>29613809</v>
      </c>
      <c r="C19" s="22" t="s">
        <v>100</v>
      </c>
      <c r="E19" s="6" t="s">
        <v>12</v>
      </c>
      <c r="F19" s="9" t="s">
        <v>881</v>
      </c>
      <c r="G19" s="12">
        <v>35149</v>
      </c>
      <c r="H19" s="6">
        <v>1491</v>
      </c>
      <c r="K19" s="17">
        <v>40</v>
      </c>
      <c r="L19" s="17"/>
    </row>
    <row r="20" spans="1:12" ht="15.75" customHeight="1" x14ac:dyDescent="0.25">
      <c r="A20" s="17">
        <v>5111269</v>
      </c>
      <c r="B20" s="17">
        <v>5111269</v>
      </c>
      <c r="C20" s="28" t="s">
        <v>3442</v>
      </c>
      <c r="D20" s="17"/>
      <c r="E20" s="17" t="s">
        <v>12</v>
      </c>
      <c r="F20" s="9" t="s">
        <v>876</v>
      </c>
      <c r="G20" s="12">
        <v>33699</v>
      </c>
      <c r="H20" s="6">
        <v>2132</v>
      </c>
      <c r="I20" s="17">
        <v>2094</v>
      </c>
      <c r="K20" s="17">
        <v>20</v>
      </c>
      <c r="L20" s="17">
        <v>7</v>
      </c>
    </row>
    <row r="21" spans="1:12" ht="15.75" customHeight="1" x14ac:dyDescent="0.25">
      <c r="A21" s="1">
        <v>59301</v>
      </c>
      <c r="C21" s="21" t="s">
        <v>2350</v>
      </c>
      <c r="D21" s="1"/>
      <c r="E21" s="1" t="s">
        <v>12</v>
      </c>
      <c r="F21" s="2" t="s">
        <v>882</v>
      </c>
      <c r="G21" s="8">
        <v>40954</v>
      </c>
      <c r="H21" s="1">
        <v>1536</v>
      </c>
      <c r="K21" s="17">
        <v>40</v>
      </c>
      <c r="L21" s="17"/>
    </row>
    <row r="22" spans="1:12" ht="15.75" customHeight="1" x14ac:dyDescent="0.25">
      <c r="A22" s="17">
        <v>5131359</v>
      </c>
      <c r="B22" s="17">
        <v>5131359</v>
      </c>
      <c r="C22" s="28" t="s">
        <v>3443</v>
      </c>
      <c r="D22" s="17"/>
      <c r="E22" s="17" t="s">
        <v>12</v>
      </c>
      <c r="G22" s="6" t="s">
        <v>787</v>
      </c>
      <c r="H22" s="6">
        <v>1603</v>
      </c>
      <c r="I22" s="17">
        <v>1603</v>
      </c>
      <c r="K22" s="17">
        <v>20</v>
      </c>
      <c r="L22" s="17"/>
    </row>
    <row r="23" spans="1:12" ht="15.75" customHeight="1" x14ac:dyDescent="0.25">
      <c r="A23" s="17">
        <v>5190649</v>
      </c>
      <c r="B23" s="17">
        <v>5190649</v>
      </c>
      <c r="C23" s="28" t="s">
        <v>3444</v>
      </c>
      <c r="D23" s="17"/>
      <c r="E23" s="17" t="s">
        <v>12</v>
      </c>
      <c r="F23" s="9" t="s">
        <v>891</v>
      </c>
      <c r="G23" s="8">
        <v>42067</v>
      </c>
      <c r="H23" s="6">
        <v>1725</v>
      </c>
      <c r="I23" s="17">
        <v>1575</v>
      </c>
      <c r="J23" s="17" t="s">
        <v>589</v>
      </c>
      <c r="K23" s="17">
        <v>40</v>
      </c>
      <c r="L23" s="17"/>
    </row>
    <row r="24" spans="1:12" ht="15.75" customHeight="1" x14ac:dyDescent="0.25">
      <c r="A24" s="17">
        <v>5157293</v>
      </c>
      <c r="B24" s="17">
        <v>5157293</v>
      </c>
      <c r="C24" s="28" t="s">
        <v>3445</v>
      </c>
      <c r="D24" s="17"/>
      <c r="E24" s="17" t="s">
        <v>12</v>
      </c>
      <c r="F24" s="9" t="s">
        <v>884</v>
      </c>
      <c r="G24" s="12">
        <v>29351</v>
      </c>
      <c r="H24" s="6">
        <v>1659</v>
      </c>
      <c r="I24" s="17">
        <v>1659</v>
      </c>
      <c r="K24" s="17">
        <v>20</v>
      </c>
      <c r="L24" s="17"/>
    </row>
    <row r="25" spans="1:12" ht="15.75" customHeight="1" x14ac:dyDescent="0.25">
      <c r="A25" s="6">
        <v>216</v>
      </c>
      <c r="C25" s="22" t="s">
        <v>698</v>
      </c>
      <c r="E25" s="6" t="s">
        <v>12</v>
      </c>
      <c r="F25" s="9" t="s">
        <v>890</v>
      </c>
      <c r="G25" s="12">
        <v>40266</v>
      </c>
      <c r="H25" s="6">
        <v>1476</v>
      </c>
      <c r="K25" s="17">
        <v>40</v>
      </c>
      <c r="L25" s="17"/>
    </row>
    <row r="26" spans="1:12" ht="15.75" customHeight="1" x14ac:dyDescent="0.25">
      <c r="A26" s="6">
        <v>217</v>
      </c>
      <c r="C26" s="22" t="s">
        <v>699</v>
      </c>
      <c r="E26" s="6" t="s">
        <v>12</v>
      </c>
      <c r="F26" s="9" t="s">
        <v>890</v>
      </c>
      <c r="G26" s="12">
        <v>38302</v>
      </c>
      <c r="H26" s="6">
        <v>1520</v>
      </c>
      <c r="K26" s="17">
        <v>40</v>
      </c>
      <c r="L26" s="17"/>
    </row>
    <row r="27" spans="1:12" ht="15.75" customHeight="1" x14ac:dyDescent="0.25">
      <c r="A27" s="17">
        <v>29694760</v>
      </c>
      <c r="B27" s="17">
        <v>29694760</v>
      </c>
      <c r="C27" s="28" t="s">
        <v>7342</v>
      </c>
      <c r="D27" s="17"/>
      <c r="E27" s="17" t="s">
        <v>12</v>
      </c>
      <c r="F27" s="20"/>
      <c r="G27" s="20"/>
      <c r="H27" s="17">
        <v>1561</v>
      </c>
      <c r="I27" s="17">
        <v>1561</v>
      </c>
      <c r="K27" s="17">
        <v>40</v>
      </c>
    </row>
    <row r="28" spans="1:12" ht="15.75" customHeight="1" x14ac:dyDescent="0.25">
      <c r="A28" s="17">
        <v>5196590</v>
      </c>
      <c r="B28" s="17">
        <v>5196590</v>
      </c>
      <c r="C28" s="28" t="s">
        <v>3446</v>
      </c>
      <c r="D28" s="17"/>
      <c r="E28" s="17" t="s">
        <v>12</v>
      </c>
      <c r="G28" s="7">
        <v>37216</v>
      </c>
      <c r="H28" s="6">
        <v>1742</v>
      </c>
      <c r="I28" s="17">
        <v>1742</v>
      </c>
      <c r="K28" s="17">
        <v>20</v>
      </c>
      <c r="L28" s="17"/>
    </row>
    <row r="29" spans="1:12" ht="15.75" customHeight="1" x14ac:dyDescent="0.25">
      <c r="A29" s="1">
        <v>57637</v>
      </c>
      <c r="C29" s="21" t="s">
        <v>1169</v>
      </c>
      <c r="D29" s="1"/>
      <c r="E29" s="1" t="s">
        <v>12</v>
      </c>
      <c r="G29" s="8">
        <v>39149</v>
      </c>
      <c r="H29" s="1">
        <v>1604</v>
      </c>
      <c r="K29" s="17">
        <v>40</v>
      </c>
      <c r="L29" s="17"/>
    </row>
    <row r="30" spans="1:12" ht="15.75" customHeight="1" x14ac:dyDescent="0.25">
      <c r="A30" s="17">
        <v>29651867</v>
      </c>
      <c r="B30" s="17">
        <v>29651867</v>
      </c>
      <c r="C30" s="28" t="s">
        <v>3447</v>
      </c>
      <c r="D30" s="17"/>
      <c r="E30" s="17" t="s">
        <v>12</v>
      </c>
      <c r="F30" s="2"/>
      <c r="G30" s="8"/>
      <c r="H30" s="17">
        <v>1679</v>
      </c>
      <c r="I30" s="17">
        <v>1679</v>
      </c>
      <c r="J30" s="18"/>
      <c r="K30" s="17">
        <v>20</v>
      </c>
      <c r="L30" s="17"/>
    </row>
    <row r="31" spans="1:12" ht="15.75" customHeight="1" x14ac:dyDescent="0.25">
      <c r="A31" s="1">
        <v>5159008</v>
      </c>
      <c r="B31" s="1">
        <v>5159008</v>
      </c>
      <c r="C31" s="2" t="s">
        <v>7084</v>
      </c>
      <c r="D31" s="1"/>
      <c r="E31" s="1" t="s">
        <v>12</v>
      </c>
      <c r="F31" s="2" t="s">
        <v>894</v>
      </c>
      <c r="G31" s="8">
        <v>22861</v>
      </c>
      <c r="H31" s="1">
        <v>1400</v>
      </c>
      <c r="I31" s="18"/>
      <c r="J31" s="18"/>
      <c r="K31" s="17">
        <v>40</v>
      </c>
      <c r="L31" s="18"/>
    </row>
    <row r="32" spans="1:12" ht="15.75" customHeight="1" x14ac:dyDescent="0.25">
      <c r="A32" s="1">
        <v>396110842</v>
      </c>
      <c r="B32" s="1">
        <v>396110842</v>
      </c>
      <c r="C32" s="21" t="s">
        <v>2884</v>
      </c>
      <c r="D32" s="1"/>
      <c r="E32" s="1" t="s">
        <v>12</v>
      </c>
      <c r="F32" s="2" t="s">
        <v>893</v>
      </c>
      <c r="G32" s="8">
        <v>40491</v>
      </c>
      <c r="H32" s="1">
        <v>1651</v>
      </c>
      <c r="I32" s="18"/>
      <c r="J32" s="18"/>
      <c r="K32" s="17">
        <v>40</v>
      </c>
      <c r="L32" s="17"/>
    </row>
    <row r="33" spans="1:12" ht="15.75" customHeight="1" x14ac:dyDescent="0.25">
      <c r="A33" s="1">
        <v>5190487</v>
      </c>
      <c r="B33" s="1">
        <v>5190487</v>
      </c>
      <c r="C33" s="21" t="s">
        <v>2121</v>
      </c>
      <c r="D33" s="1" t="s">
        <v>11</v>
      </c>
      <c r="E33" s="1" t="s">
        <v>12</v>
      </c>
      <c r="F33" s="3" t="s">
        <v>894</v>
      </c>
      <c r="G33" s="8">
        <v>41701</v>
      </c>
      <c r="H33" s="1">
        <v>1516</v>
      </c>
      <c r="I33" s="1"/>
      <c r="K33" s="17">
        <v>40</v>
      </c>
      <c r="L33" s="17"/>
    </row>
    <row r="34" spans="1:12" ht="15.75" customHeight="1" x14ac:dyDescent="0.25">
      <c r="A34" s="17">
        <v>5163390</v>
      </c>
      <c r="B34" s="17">
        <v>5163390</v>
      </c>
      <c r="C34" s="28" t="s">
        <v>3448</v>
      </c>
      <c r="D34" s="17" t="s">
        <v>11</v>
      </c>
      <c r="E34" s="17" t="s">
        <v>12</v>
      </c>
      <c r="F34" s="2" t="s">
        <v>883</v>
      </c>
      <c r="G34" s="8">
        <v>38791</v>
      </c>
      <c r="H34" s="1">
        <v>1541</v>
      </c>
      <c r="I34" s="17">
        <v>1460</v>
      </c>
      <c r="J34" s="18"/>
      <c r="K34" s="17">
        <v>20</v>
      </c>
      <c r="L34" s="17"/>
    </row>
    <row r="35" spans="1:12" ht="15.75" customHeight="1" x14ac:dyDescent="0.25">
      <c r="A35" s="6">
        <v>243</v>
      </c>
      <c r="C35" s="22" t="s">
        <v>700</v>
      </c>
      <c r="E35" s="6" t="s">
        <v>12</v>
      </c>
      <c r="F35" s="9" t="s">
        <v>880</v>
      </c>
      <c r="G35" s="12">
        <v>31689</v>
      </c>
      <c r="H35" s="6">
        <v>1710</v>
      </c>
      <c r="K35" s="17">
        <v>40</v>
      </c>
      <c r="L35" s="17"/>
    </row>
    <row r="36" spans="1:12" ht="15.75" customHeight="1" x14ac:dyDescent="0.25">
      <c r="A36" s="1">
        <v>5197198</v>
      </c>
      <c r="B36" s="1">
        <v>5197198</v>
      </c>
      <c r="C36" s="21" t="s">
        <v>679</v>
      </c>
      <c r="D36" s="1"/>
      <c r="E36" s="1" t="s">
        <v>12</v>
      </c>
      <c r="G36" s="7">
        <v>40448</v>
      </c>
      <c r="H36" s="1">
        <v>1568</v>
      </c>
      <c r="K36" s="17">
        <v>40</v>
      </c>
      <c r="L36" s="17"/>
    </row>
    <row r="37" spans="1:12" ht="15.75" customHeight="1" x14ac:dyDescent="0.25">
      <c r="A37" s="17">
        <v>5121450</v>
      </c>
      <c r="B37" s="17">
        <v>5121450</v>
      </c>
      <c r="C37" s="28" t="s">
        <v>3449</v>
      </c>
      <c r="D37" s="17"/>
      <c r="E37" s="17" t="s">
        <v>12</v>
      </c>
      <c r="F37" s="9" t="s">
        <v>880</v>
      </c>
      <c r="G37" s="12">
        <v>28478</v>
      </c>
      <c r="H37" s="6">
        <v>1792</v>
      </c>
      <c r="I37" s="17">
        <v>1731</v>
      </c>
      <c r="K37" s="17">
        <v>20</v>
      </c>
      <c r="L37" s="17"/>
    </row>
    <row r="38" spans="1:12" ht="15.75" customHeight="1" x14ac:dyDescent="0.25">
      <c r="A38" s="1">
        <v>29650291</v>
      </c>
      <c r="B38" s="1">
        <v>29650291</v>
      </c>
      <c r="C38" s="21" t="s">
        <v>2467</v>
      </c>
      <c r="D38" s="1" t="s">
        <v>11</v>
      </c>
      <c r="E38" s="1" t="s">
        <v>12</v>
      </c>
      <c r="F38" s="2" t="s">
        <v>893</v>
      </c>
      <c r="G38" s="8">
        <v>38736</v>
      </c>
      <c r="H38" s="1">
        <v>1549</v>
      </c>
      <c r="K38" s="17">
        <v>40</v>
      </c>
      <c r="L38" s="17"/>
    </row>
    <row r="39" spans="1:12" ht="15.75" customHeight="1" x14ac:dyDescent="0.25">
      <c r="A39" s="1">
        <v>66984</v>
      </c>
      <c r="B39" s="17"/>
      <c r="C39" s="2" t="s">
        <v>7099</v>
      </c>
      <c r="D39" s="1"/>
      <c r="E39" s="1" t="s">
        <v>12</v>
      </c>
      <c r="F39" s="2" t="s">
        <v>890</v>
      </c>
      <c r="G39" s="8">
        <v>40906</v>
      </c>
      <c r="H39" s="1">
        <v>1530</v>
      </c>
      <c r="K39" s="17">
        <v>40</v>
      </c>
      <c r="L39" s="1">
        <v>8</v>
      </c>
    </row>
    <row r="40" spans="1:12" ht="15.75" customHeight="1" x14ac:dyDescent="0.25">
      <c r="A40" s="17">
        <v>5199280</v>
      </c>
      <c r="B40" s="17">
        <v>5199280</v>
      </c>
      <c r="C40" s="28" t="s">
        <v>3450</v>
      </c>
      <c r="D40" s="17"/>
      <c r="E40" s="17" t="s">
        <v>12</v>
      </c>
      <c r="F40" s="9" t="s">
        <v>898</v>
      </c>
      <c r="G40" s="8">
        <v>39119</v>
      </c>
      <c r="H40" s="1">
        <v>1943</v>
      </c>
      <c r="I40" s="17">
        <v>1943</v>
      </c>
      <c r="K40" s="17">
        <v>20</v>
      </c>
      <c r="L40" s="17"/>
    </row>
    <row r="41" spans="1:12" ht="15.75" customHeight="1" x14ac:dyDescent="0.25">
      <c r="A41" s="17">
        <v>29645557</v>
      </c>
      <c r="B41" s="17">
        <v>29645557</v>
      </c>
      <c r="C41" s="28" t="s">
        <v>3451</v>
      </c>
      <c r="D41" s="17"/>
      <c r="E41" s="17" t="s">
        <v>12</v>
      </c>
      <c r="F41" s="2"/>
      <c r="G41" s="8"/>
      <c r="H41" s="6">
        <v>1695</v>
      </c>
      <c r="I41" s="17">
        <v>1640</v>
      </c>
      <c r="K41" s="17">
        <v>40</v>
      </c>
      <c r="L41" s="17"/>
    </row>
    <row r="42" spans="1:12" ht="15.75" customHeight="1" x14ac:dyDescent="0.25">
      <c r="A42" s="17">
        <v>29627036</v>
      </c>
      <c r="B42" s="17">
        <v>29627036</v>
      </c>
      <c r="C42" s="28" t="s">
        <v>3452</v>
      </c>
      <c r="D42" s="17"/>
      <c r="E42" s="17" t="s">
        <v>12</v>
      </c>
      <c r="F42" s="9" t="s">
        <v>883</v>
      </c>
      <c r="G42" s="7">
        <v>41387</v>
      </c>
      <c r="H42" s="6">
        <v>1753</v>
      </c>
      <c r="I42" s="17">
        <v>1753</v>
      </c>
      <c r="J42" s="17" t="s">
        <v>24</v>
      </c>
      <c r="K42" s="17">
        <v>40</v>
      </c>
      <c r="L42" s="17"/>
    </row>
    <row r="43" spans="1:12" ht="15.75" customHeight="1" x14ac:dyDescent="0.25">
      <c r="A43" s="17">
        <v>29607078</v>
      </c>
      <c r="B43" s="17">
        <v>29607078</v>
      </c>
      <c r="C43" s="28" t="s">
        <v>3453</v>
      </c>
      <c r="D43" s="17"/>
      <c r="E43" s="17" t="s">
        <v>12</v>
      </c>
      <c r="F43" s="9" t="s">
        <v>882</v>
      </c>
      <c r="G43" s="8">
        <v>37772</v>
      </c>
      <c r="H43" s="6">
        <v>1890</v>
      </c>
      <c r="I43" s="17">
        <v>1853</v>
      </c>
      <c r="K43" s="17">
        <v>20</v>
      </c>
      <c r="L43" s="17"/>
    </row>
    <row r="44" spans="1:12" ht="15.75" customHeight="1" x14ac:dyDescent="0.25">
      <c r="A44" s="17">
        <v>29644674</v>
      </c>
      <c r="B44" s="17">
        <v>29644674</v>
      </c>
      <c r="C44" s="28" t="s">
        <v>3454</v>
      </c>
      <c r="D44" s="17"/>
      <c r="E44" s="17" t="s">
        <v>12</v>
      </c>
      <c r="F44" s="2" t="s">
        <v>882</v>
      </c>
      <c r="G44" s="8">
        <v>34014</v>
      </c>
      <c r="H44" s="1">
        <v>1564</v>
      </c>
      <c r="I44" s="17">
        <v>1421</v>
      </c>
      <c r="J44" s="18"/>
      <c r="K44" s="17">
        <v>20</v>
      </c>
      <c r="L44" s="17"/>
    </row>
    <row r="45" spans="1:12" ht="15.75" customHeight="1" x14ac:dyDescent="0.25">
      <c r="A45" s="17">
        <v>550009656</v>
      </c>
      <c r="B45" s="17">
        <v>550009656</v>
      </c>
      <c r="C45" s="28" t="s">
        <v>7029</v>
      </c>
      <c r="D45" s="17"/>
      <c r="E45" s="17" t="s">
        <v>12</v>
      </c>
      <c r="F45" s="29"/>
      <c r="G45" s="8"/>
      <c r="H45" s="17">
        <v>1814</v>
      </c>
      <c r="I45" s="17">
        <v>1814</v>
      </c>
      <c r="J45" s="18"/>
      <c r="K45" s="17">
        <v>20</v>
      </c>
      <c r="L45" s="17"/>
    </row>
    <row r="46" spans="1:12" ht="15.75" customHeight="1" x14ac:dyDescent="0.25">
      <c r="A46" s="17">
        <v>29671272</v>
      </c>
      <c r="B46" s="17">
        <v>29671272</v>
      </c>
      <c r="C46" s="28" t="s">
        <v>6937</v>
      </c>
      <c r="D46" s="17"/>
      <c r="E46" s="17" t="s">
        <v>12</v>
      </c>
      <c r="F46" s="2" t="s">
        <v>892</v>
      </c>
      <c r="G46" s="8">
        <v>39723</v>
      </c>
      <c r="H46" s="1">
        <v>1747</v>
      </c>
      <c r="I46" s="17">
        <v>1747</v>
      </c>
      <c r="J46" s="18"/>
      <c r="K46" s="17">
        <v>40</v>
      </c>
      <c r="L46" s="17"/>
    </row>
    <row r="47" spans="1:12" ht="15.75" customHeight="1" x14ac:dyDescent="0.25">
      <c r="A47" s="1">
        <v>144420080</v>
      </c>
      <c r="B47" s="30">
        <v>144420080</v>
      </c>
      <c r="C47" s="2" t="s">
        <v>7100</v>
      </c>
      <c r="D47" s="1"/>
      <c r="E47" s="1" t="s">
        <v>30</v>
      </c>
      <c r="F47" s="2"/>
      <c r="G47" s="31">
        <v>29952</v>
      </c>
      <c r="H47" s="1">
        <v>1655</v>
      </c>
      <c r="K47" s="17">
        <v>40</v>
      </c>
      <c r="L47" s="1">
        <v>9</v>
      </c>
    </row>
    <row r="48" spans="1:12" ht="15.75" customHeight="1" x14ac:dyDescent="0.25">
      <c r="A48" s="1">
        <v>144414943</v>
      </c>
      <c r="B48" s="30">
        <v>144414943</v>
      </c>
      <c r="C48" s="2" t="s">
        <v>7101</v>
      </c>
      <c r="D48" s="1"/>
      <c r="E48" s="1" t="s">
        <v>30</v>
      </c>
      <c r="F48" s="2"/>
      <c r="G48" s="31">
        <v>42736</v>
      </c>
      <c r="H48" s="1">
        <v>1697</v>
      </c>
      <c r="K48" s="17">
        <v>40</v>
      </c>
      <c r="L48" s="1">
        <v>9</v>
      </c>
    </row>
    <row r="49" spans="1:12" ht="15.75" customHeight="1" x14ac:dyDescent="0.25">
      <c r="A49" s="6">
        <v>29613329</v>
      </c>
      <c r="B49" s="6">
        <v>29613329</v>
      </c>
      <c r="C49" s="22" t="s">
        <v>695</v>
      </c>
      <c r="E49" s="6" t="s">
        <v>12</v>
      </c>
      <c r="G49" s="8">
        <v>37909</v>
      </c>
      <c r="H49" s="6">
        <v>1596</v>
      </c>
      <c r="K49" s="17">
        <v>40</v>
      </c>
      <c r="L49" s="17"/>
    </row>
    <row r="50" spans="1:12" ht="15.75" customHeight="1" x14ac:dyDescent="0.25">
      <c r="A50" s="6">
        <v>29645069</v>
      </c>
      <c r="B50" s="6">
        <v>29645069</v>
      </c>
      <c r="C50" s="21" t="s">
        <v>2265</v>
      </c>
      <c r="D50" s="1"/>
      <c r="E50" s="1" t="s">
        <v>12</v>
      </c>
      <c r="F50" s="2" t="s">
        <v>879</v>
      </c>
      <c r="G50" s="8">
        <v>42578</v>
      </c>
      <c r="H50" s="1">
        <v>1466</v>
      </c>
      <c r="I50" s="10"/>
      <c r="J50" s="10"/>
      <c r="K50" s="17">
        <v>40</v>
      </c>
      <c r="L50" s="17"/>
    </row>
    <row r="51" spans="1:12" ht="15.75" customHeight="1" x14ac:dyDescent="0.25">
      <c r="A51" s="17">
        <v>5181283</v>
      </c>
      <c r="B51" s="17">
        <v>5181283</v>
      </c>
      <c r="C51" s="28" t="s">
        <v>3455</v>
      </c>
      <c r="D51" s="17"/>
      <c r="E51" s="17" t="s">
        <v>12</v>
      </c>
      <c r="G51" s="7">
        <v>39137</v>
      </c>
      <c r="H51" s="6">
        <v>1641</v>
      </c>
      <c r="I51" s="17">
        <v>1641</v>
      </c>
      <c r="K51" s="17">
        <v>20</v>
      </c>
      <c r="L51" s="17"/>
    </row>
    <row r="52" spans="1:12" ht="15.75" customHeight="1" x14ac:dyDescent="0.25">
      <c r="A52" s="6">
        <v>29647541</v>
      </c>
      <c r="B52" s="6">
        <v>29647541</v>
      </c>
      <c r="C52" s="21" t="s">
        <v>2246</v>
      </c>
      <c r="D52" s="1"/>
      <c r="E52" s="1" t="s">
        <v>12</v>
      </c>
      <c r="F52" s="2" t="s">
        <v>879</v>
      </c>
      <c r="G52" s="8">
        <v>30954</v>
      </c>
      <c r="H52" s="1">
        <v>1641</v>
      </c>
      <c r="I52" s="10"/>
      <c r="J52" s="10"/>
      <c r="K52" s="17">
        <v>40</v>
      </c>
      <c r="L52" s="17"/>
    </row>
    <row r="53" spans="1:12" ht="15.75" customHeight="1" x14ac:dyDescent="0.25">
      <c r="A53" s="1">
        <v>550017241</v>
      </c>
      <c r="B53" s="30">
        <v>550017241</v>
      </c>
      <c r="C53" s="2" t="s">
        <v>7102</v>
      </c>
      <c r="D53" s="1"/>
      <c r="E53" s="1" t="s">
        <v>12</v>
      </c>
      <c r="F53" s="2" t="s">
        <v>876</v>
      </c>
      <c r="G53" s="31">
        <v>42119</v>
      </c>
      <c r="H53" s="1">
        <v>1449</v>
      </c>
      <c r="K53" s="17">
        <v>40</v>
      </c>
      <c r="L53" s="1">
        <v>7</v>
      </c>
    </row>
    <row r="54" spans="1:12" ht="15.75" customHeight="1" x14ac:dyDescent="0.25">
      <c r="A54" s="17">
        <v>29640768</v>
      </c>
      <c r="B54" s="17">
        <v>29640768</v>
      </c>
      <c r="C54" s="28" t="s">
        <v>3456</v>
      </c>
      <c r="D54" s="17"/>
      <c r="E54" s="17" t="s">
        <v>12</v>
      </c>
      <c r="F54" s="2" t="s">
        <v>891</v>
      </c>
      <c r="G54" s="8">
        <v>36529</v>
      </c>
      <c r="H54" s="1">
        <v>1713</v>
      </c>
      <c r="I54" s="17">
        <v>1563</v>
      </c>
      <c r="K54" s="17">
        <v>20</v>
      </c>
      <c r="L54" s="17"/>
    </row>
    <row r="55" spans="1:12" ht="15.75" customHeight="1" x14ac:dyDescent="0.25">
      <c r="A55" s="6">
        <v>5169267</v>
      </c>
      <c r="B55" s="6">
        <v>5169267</v>
      </c>
      <c r="C55" s="22" t="s">
        <v>680</v>
      </c>
      <c r="E55" s="6" t="s">
        <v>12</v>
      </c>
      <c r="F55" s="9" t="s">
        <v>879</v>
      </c>
      <c r="G55" s="12">
        <v>38559</v>
      </c>
      <c r="H55" s="6">
        <v>1774</v>
      </c>
      <c r="K55" s="17">
        <v>40</v>
      </c>
      <c r="L55" s="17"/>
    </row>
    <row r="56" spans="1:12" ht="15.75" customHeight="1" x14ac:dyDescent="0.25">
      <c r="A56" s="6">
        <v>5144469</v>
      </c>
      <c r="B56" s="6">
        <v>5144469</v>
      </c>
      <c r="C56" s="22" t="s">
        <v>1170</v>
      </c>
      <c r="E56" s="6" t="s">
        <v>12</v>
      </c>
      <c r="F56" s="9" t="s">
        <v>874</v>
      </c>
      <c r="G56" s="12">
        <v>38433</v>
      </c>
      <c r="H56" s="6">
        <v>1614</v>
      </c>
      <c r="K56" s="17">
        <v>40</v>
      </c>
      <c r="L56" s="17"/>
    </row>
    <row r="57" spans="1:12" ht="15.75" customHeight="1" x14ac:dyDescent="0.25">
      <c r="A57" s="6">
        <v>5197155</v>
      </c>
      <c r="B57" s="6">
        <v>5197155</v>
      </c>
      <c r="C57" s="28" t="s">
        <v>6780</v>
      </c>
      <c r="D57" s="17"/>
      <c r="E57" s="17" t="s">
        <v>12</v>
      </c>
      <c r="F57" s="9" t="s">
        <v>889</v>
      </c>
      <c r="G57" s="8">
        <v>36714</v>
      </c>
      <c r="H57" s="6">
        <v>1603</v>
      </c>
      <c r="I57" s="17">
        <v>1588</v>
      </c>
      <c r="K57" s="17">
        <v>20</v>
      </c>
      <c r="L57" s="17"/>
    </row>
    <row r="58" spans="1:12" ht="15.75" customHeight="1" x14ac:dyDescent="0.25">
      <c r="A58" s="6">
        <v>29657083</v>
      </c>
      <c r="B58" s="6">
        <v>29657083</v>
      </c>
      <c r="C58" s="21" t="s">
        <v>2521</v>
      </c>
      <c r="D58" s="1" t="s">
        <v>11</v>
      </c>
      <c r="E58" s="1" t="s">
        <v>12</v>
      </c>
      <c r="F58" s="2" t="s">
        <v>1869</v>
      </c>
      <c r="G58" s="8">
        <v>41262</v>
      </c>
      <c r="H58" s="1">
        <v>1698</v>
      </c>
      <c r="K58" s="17">
        <v>40</v>
      </c>
      <c r="L58" s="17"/>
    </row>
    <row r="59" spans="1:12" ht="15.75" customHeight="1" x14ac:dyDescent="0.25">
      <c r="A59" s="17">
        <v>5113962</v>
      </c>
      <c r="B59" s="17">
        <v>5113962</v>
      </c>
      <c r="C59" s="28" t="s">
        <v>3457</v>
      </c>
      <c r="D59" s="17"/>
      <c r="E59" s="17" t="s">
        <v>12</v>
      </c>
      <c r="G59" s="12">
        <v>33217</v>
      </c>
      <c r="H59" s="6">
        <v>1831</v>
      </c>
      <c r="I59" s="17">
        <v>1831</v>
      </c>
      <c r="K59" s="17">
        <v>20</v>
      </c>
      <c r="L59" s="17"/>
    </row>
    <row r="60" spans="1:12" ht="15.75" customHeight="1" x14ac:dyDescent="0.25">
      <c r="A60" s="6">
        <v>54588</v>
      </c>
      <c r="C60" s="21" t="s">
        <v>1927</v>
      </c>
      <c r="E60" s="6" t="s">
        <v>12</v>
      </c>
      <c r="F60" s="9" t="s">
        <v>890</v>
      </c>
      <c r="G60" s="8">
        <v>40921</v>
      </c>
      <c r="H60" s="6">
        <v>1586</v>
      </c>
      <c r="K60" s="17">
        <v>40</v>
      </c>
      <c r="L60" s="17"/>
    </row>
    <row r="61" spans="1:12" ht="15.75" customHeight="1" x14ac:dyDescent="0.25">
      <c r="A61" s="17">
        <v>29656230</v>
      </c>
      <c r="B61" s="17">
        <v>29656230</v>
      </c>
      <c r="C61" s="28" t="s">
        <v>7408</v>
      </c>
      <c r="D61" s="17"/>
      <c r="E61" s="17" t="s">
        <v>12</v>
      </c>
      <c r="F61" s="9" t="s">
        <v>890</v>
      </c>
      <c r="G61" s="8">
        <v>41742</v>
      </c>
      <c r="H61" s="6">
        <v>1547</v>
      </c>
      <c r="I61" s="17">
        <v>1529</v>
      </c>
      <c r="K61" s="17">
        <v>40</v>
      </c>
      <c r="L61" s="17"/>
    </row>
    <row r="62" spans="1:12" ht="15.75" customHeight="1" x14ac:dyDescent="0.25">
      <c r="A62" s="17">
        <v>29654963</v>
      </c>
      <c r="B62" s="17">
        <v>29654963</v>
      </c>
      <c r="C62" s="28" t="s">
        <v>3458</v>
      </c>
      <c r="D62" s="17"/>
      <c r="E62" s="17" t="s">
        <v>12</v>
      </c>
      <c r="F62" s="9" t="s">
        <v>890</v>
      </c>
      <c r="G62" s="8">
        <v>39934</v>
      </c>
      <c r="H62" s="6">
        <v>1615</v>
      </c>
      <c r="I62" s="17">
        <v>1614</v>
      </c>
      <c r="K62" s="17">
        <v>40</v>
      </c>
      <c r="L62" s="17"/>
    </row>
    <row r="63" spans="1:12" ht="15.75" customHeight="1" x14ac:dyDescent="0.25">
      <c r="A63" s="17">
        <v>550014501</v>
      </c>
      <c r="B63" s="17">
        <v>550014501</v>
      </c>
      <c r="C63" s="28" t="s">
        <v>7056</v>
      </c>
      <c r="D63" s="17"/>
      <c r="E63" s="17" t="s">
        <v>12</v>
      </c>
      <c r="F63" s="2" t="s">
        <v>876</v>
      </c>
      <c r="G63" s="8">
        <v>41568</v>
      </c>
      <c r="H63" s="17">
        <v>1732</v>
      </c>
      <c r="I63" s="17">
        <v>1732</v>
      </c>
      <c r="J63" s="18"/>
      <c r="K63" s="17">
        <v>40</v>
      </c>
      <c r="L63" s="17"/>
    </row>
    <row r="64" spans="1:12" ht="15.75" customHeight="1" x14ac:dyDescent="0.25">
      <c r="A64" s="17">
        <v>550018124</v>
      </c>
      <c r="B64" s="17">
        <v>550018124</v>
      </c>
      <c r="C64" s="28" t="s">
        <v>7392</v>
      </c>
      <c r="D64" s="17"/>
      <c r="E64" s="17" t="s">
        <v>12</v>
      </c>
      <c r="F64" s="2"/>
      <c r="G64" s="31"/>
      <c r="H64" s="1">
        <v>1626</v>
      </c>
      <c r="I64" s="17">
        <v>1546</v>
      </c>
      <c r="K64" s="17">
        <v>40</v>
      </c>
      <c r="L64" s="1">
        <v>9</v>
      </c>
    </row>
    <row r="65" spans="1:12" ht="15.75" customHeight="1" x14ac:dyDescent="0.25">
      <c r="A65" s="17">
        <v>29626927</v>
      </c>
      <c r="B65" s="17">
        <v>29626927</v>
      </c>
      <c r="C65" s="28" t="s">
        <v>6827</v>
      </c>
      <c r="D65" s="17" t="s">
        <v>11</v>
      </c>
      <c r="E65" s="17" t="s">
        <v>12</v>
      </c>
      <c r="F65" s="2"/>
      <c r="G65" s="8"/>
      <c r="H65" s="17">
        <v>1503</v>
      </c>
      <c r="I65" s="17">
        <v>1496</v>
      </c>
      <c r="J65" s="18"/>
      <c r="K65" s="17">
        <v>40</v>
      </c>
      <c r="L65" s="17"/>
    </row>
    <row r="66" spans="1:12" ht="15.75" customHeight="1" x14ac:dyDescent="0.25">
      <c r="A66" s="17">
        <v>5141826</v>
      </c>
      <c r="B66" s="17">
        <v>5141826</v>
      </c>
      <c r="C66" s="28" t="s">
        <v>3459</v>
      </c>
      <c r="D66" s="17"/>
      <c r="E66" s="17" t="s">
        <v>12</v>
      </c>
      <c r="F66" s="2"/>
      <c r="G66" s="12"/>
      <c r="H66" s="6">
        <v>1937</v>
      </c>
      <c r="I66" s="17">
        <v>1937</v>
      </c>
      <c r="K66" s="17">
        <v>20</v>
      </c>
      <c r="L66" s="17"/>
    </row>
    <row r="67" spans="1:12" ht="15.75" customHeight="1" x14ac:dyDescent="0.25">
      <c r="A67" s="17">
        <v>5185840</v>
      </c>
      <c r="B67" s="17">
        <v>5185840</v>
      </c>
      <c r="C67" s="28" t="s">
        <v>3460</v>
      </c>
      <c r="D67" s="17"/>
      <c r="E67" s="17" t="s">
        <v>12</v>
      </c>
      <c r="F67" s="2" t="s">
        <v>887</v>
      </c>
      <c r="G67" s="7">
        <v>42195</v>
      </c>
      <c r="H67" s="6">
        <v>1822</v>
      </c>
      <c r="I67" s="17">
        <v>1806</v>
      </c>
      <c r="K67" s="17">
        <v>40</v>
      </c>
      <c r="L67" s="17"/>
    </row>
    <row r="68" spans="1:12" ht="15.75" customHeight="1" x14ac:dyDescent="0.25">
      <c r="A68" s="1">
        <v>3100944</v>
      </c>
      <c r="B68" s="1">
        <v>3100944</v>
      </c>
      <c r="C68" s="21" t="s">
        <v>2564</v>
      </c>
      <c r="D68" s="1"/>
      <c r="E68" s="1" t="s">
        <v>12</v>
      </c>
      <c r="F68" s="2" t="s">
        <v>889</v>
      </c>
      <c r="G68" s="8">
        <v>30682</v>
      </c>
      <c r="H68" s="1">
        <v>1940</v>
      </c>
      <c r="I68" s="18"/>
      <c r="J68" s="18"/>
      <c r="K68" s="17">
        <v>40</v>
      </c>
      <c r="L68" s="17"/>
    </row>
    <row r="69" spans="1:12" ht="15.75" customHeight="1" x14ac:dyDescent="0.25">
      <c r="A69" s="1">
        <v>57638</v>
      </c>
      <c r="C69" s="22" t="s">
        <v>1172</v>
      </c>
      <c r="D69" s="6" t="s">
        <v>11</v>
      </c>
      <c r="E69" s="1" t="s">
        <v>12</v>
      </c>
      <c r="G69" s="8">
        <v>39871</v>
      </c>
      <c r="H69" s="6">
        <v>1563</v>
      </c>
      <c r="K69" s="17">
        <v>40</v>
      </c>
      <c r="L69" s="17"/>
    </row>
    <row r="70" spans="1:12" ht="15.75" customHeight="1" x14ac:dyDescent="0.25">
      <c r="A70" s="17">
        <v>5182530</v>
      </c>
      <c r="B70" s="17">
        <v>5182530</v>
      </c>
      <c r="C70" s="28" t="s">
        <v>3461</v>
      </c>
      <c r="D70" s="17"/>
      <c r="E70" s="17" t="s">
        <v>12</v>
      </c>
      <c r="F70" s="3" t="s">
        <v>895</v>
      </c>
      <c r="G70" s="12">
        <v>37886</v>
      </c>
      <c r="H70" s="6">
        <v>1690</v>
      </c>
      <c r="I70" s="17">
        <v>1690</v>
      </c>
      <c r="K70" s="17">
        <v>20</v>
      </c>
      <c r="L70" s="17"/>
    </row>
    <row r="71" spans="1:12" ht="15.75" customHeight="1" x14ac:dyDescent="0.25">
      <c r="A71" s="17">
        <v>5105790</v>
      </c>
      <c r="B71" s="17">
        <v>5105790</v>
      </c>
      <c r="C71" s="28" t="s">
        <v>3462</v>
      </c>
      <c r="D71" s="17"/>
      <c r="E71" s="17" t="s">
        <v>12</v>
      </c>
      <c r="F71" s="9" t="s">
        <v>887</v>
      </c>
      <c r="G71" s="12">
        <v>29208</v>
      </c>
      <c r="H71" s="6">
        <v>2002</v>
      </c>
      <c r="I71" s="17">
        <v>2002</v>
      </c>
      <c r="J71" s="17" t="s">
        <v>45</v>
      </c>
      <c r="K71" s="17">
        <v>20</v>
      </c>
      <c r="L71" s="17"/>
    </row>
    <row r="72" spans="1:12" ht="15.75" customHeight="1" x14ac:dyDescent="0.25">
      <c r="A72" s="17">
        <v>5136326</v>
      </c>
      <c r="B72" s="17">
        <v>5136326</v>
      </c>
      <c r="C72" s="28" t="s">
        <v>3463</v>
      </c>
      <c r="D72" s="17"/>
      <c r="E72" s="17" t="s">
        <v>12</v>
      </c>
      <c r="F72" s="9" t="s">
        <v>876</v>
      </c>
      <c r="G72" s="12">
        <v>26757</v>
      </c>
      <c r="H72" s="6">
        <v>1756</v>
      </c>
      <c r="I72" s="17">
        <v>1752</v>
      </c>
      <c r="K72" s="17">
        <v>20</v>
      </c>
      <c r="L72" s="17"/>
    </row>
    <row r="73" spans="1:12" ht="15.75" customHeight="1" x14ac:dyDescent="0.25">
      <c r="A73" s="1">
        <v>57639</v>
      </c>
      <c r="C73" s="22" t="s">
        <v>1173</v>
      </c>
      <c r="D73" s="6" t="s">
        <v>11</v>
      </c>
      <c r="E73" s="1" t="s">
        <v>12</v>
      </c>
      <c r="G73" s="8">
        <v>41695</v>
      </c>
      <c r="H73" s="6">
        <v>1502</v>
      </c>
      <c r="K73" s="17">
        <v>40</v>
      </c>
      <c r="L73" s="17"/>
    </row>
    <row r="74" spans="1:12" ht="15.75" customHeight="1" x14ac:dyDescent="0.25">
      <c r="A74" s="6">
        <v>540</v>
      </c>
      <c r="C74" s="22" t="s">
        <v>562</v>
      </c>
      <c r="E74" s="6" t="s">
        <v>12</v>
      </c>
      <c r="F74" s="9" t="s">
        <v>893</v>
      </c>
      <c r="G74" s="8">
        <v>39148</v>
      </c>
      <c r="H74" s="6">
        <v>1580</v>
      </c>
      <c r="K74" s="17">
        <v>40</v>
      </c>
      <c r="L74" s="17"/>
    </row>
    <row r="75" spans="1:12" ht="15.75" customHeight="1" x14ac:dyDescent="0.25">
      <c r="A75" s="1">
        <v>57640</v>
      </c>
      <c r="C75" s="22" t="s">
        <v>1870</v>
      </c>
      <c r="E75" s="6" t="s">
        <v>12</v>
      </c>
      <c r="F75" s="9" t="s">
        <v>1869</v>
      </c>
      <c r="G75" s="8">
        <v>42069</v>
      </c>
      <c r="H75" s="6">
        <v>1495</v>
      </c>
      <c r="K75" s="17">
        <v>40</v>
      </c>
      <c r="L75" s="17"/>
    </row>
    <row r="76" spans="1:12" ht="15.75" customHeight="1" x14ac:dyDescent="0.25">
      <c r="A76" s="1">
        <v>61376</v>
      </c>
      <c r="B76" s="18"/>
      <c r="C76" s="21" t="s">
        <v>2565</v>
      </c>
      <c r="D76" s="1"/>
      <c r="E76" s="1" t="s">
        <v>12</v>
      </c>
      <c r="F76" s="2" t="s">
        <v>889</v>
      </c>
      <c r="G76" s="8">
        <v>39690</v>
      </c>
      <c r="H76" s="1">
        <v>1591</v>
      </c>
      <c r="I76" s="18"/>
      <c r="J76" s="18"/>
      <c r="K76" s="17">
        <v>40</v>
      </c>
      <c r="L76" s="17"/>
    </row>
    <row r="77" spans="1:12" ht="15.75" customHeight="1" x14ac:dyDescent="0.25">
      <c r="A77" s="17">
        <v>29601894</v>
      </c>
      <c r="B77" s="17">
        <v>29601894</v>
      </c>
      <c r="C77" s="28" t="s">
        <v>3464</v>
      </c>
      <c r="D77" s="17"/>
      <c r="E77" s="17" t="s">
        <v>12</v>
      </c>
      <c r="G77" s="6" t="s">
        <v>774</v>
      </c>
      <c r="H77" s="6">
        <v>1523</v>
      </c>
      <c r="I77" s="17">
        <v>1523</v>
      </c>
      <c r="K77" s="17">
        <v>20</v>
      </c>
      <c r="L77" s="17"/>
    </row>
    <row r="78" spans="1:12" ht="15.75" customHeight="1" x14ac:dyDescent="0.25">
      <c r="A78" s="1">
        <v>29633710</v>
      </c>
      <c r="B78" s="1">
        <v>29633710</v>
      </c>
      <c r="C78" s="22" t="s">
        <v>1871</v>
      </c>
      <c r="E78" s="6" t="s">
        <v>12</v>
      </c>
      <c r="F78" s="9" t="s">
        <v>1869</v>
      </c>
      <c r="G78" s="8">
        <v>35541</v>
      </c>
      <c r="H78" s="6">
        <v>1572</v>
      </c>
      <c r="K78" s="17">
        <v>40</v>
      </c>
      <c r="L78" s="17"/>
    </row>
    <row r="79" spans="1:12" ht="15.75" customHeight="1" x14ac:dyDescent="0.25">
      <c r="A79" s="1">
        <v>59303</v>
      </c>
      <c r="C79" s="21" t="s">
        <v>2349</v>
      </c>
      <c r="D79" s="1"/>
      <c r="E79" s="1" t="s">
        <v>12</v>
      </c>
      <c r="F79" s="2" t="s">
        <v>882</v>
      </c>
      <c r="G79" s="8">
        <v>41519</v>
      </c>
      <c r="H79" s="1">
        <v>1490</v>
      </c>
      <c r="K79" s="17">
        <v>40</v>
      </c>
      <c r="L79" s="17"/>
    </row>
    <row r="80" spans="1:12" ht="15.75" customHeight="1" x14ac:dyDescent="0.25">
      <c r="A80" s="1">
        <v>612</v>
      </c>
      <c r="B80" s="1"/>
      <c r="C80" s="21" t="s">
        <v>2885</v>
      </c>
      <c r="D80" s="1"/>
      <c r="E80" s="1" t="s">
        <v>12</v>
      </c>
      <c r="F80" s="2" t="s">
        <v>1869</v>
      </c>
      <c r="G80" s="1"/>
      <c r="H80" s="1">
        <v>1612</v>
      </c>
      <c r="I80" s="18"/>
      <c r="J80" s="18"/>
      <c r="K80" s="17">
        <v>40</v>
      </c>
      <c r="L80" s="17"/>
    </row>
    <row r="81" spans="1:12" ht="15.75" customHeight="1" x14ac:dyDescent="0.25">
      <c r="A81" s="17">
        <v>5119502</v>
      </c>
      <c r="B81" s="17">
        <v>5119502</v>
      </c>
      <c r="C81" s="28" t="s">
        <v>3465</v>
      </c>
      <c r="D81" s="17" t="s">
        <v>11</v>
      </c>
      <c r="E81" s="17" t="s">
        <v>12</v>
      </c>
      <c r="F81" s="9" t="s">
        <v>876</v>
      </c>
      <c r="G81" s="12">
        <v>38315</v>
      </c>
      <c r="H81" s="6">
        <v>1698</v>
      </c>
      <c r="I81" s="17">
        <v>1650</v>
      </c>
      <c r="K81" s="17">
        <v>20</v>
      </c>
      <c r="L81" s="17">
        <v>7</v>
      </c>
    </row>
    <row r="82" spans="1:12" ht="15.75" customHeight="1" x14ac:dyDescent="0.25">
      <c r="A82" s="17">
        <v>5119693</v>
      </c>
      <c r="B82" s="17">
        <v>5119693</v>
      </c>
      <c r="C82" s="28" t="s">
        <v>3466</v>
      </c>
      <c r="D82" s="17"/>
      <c r="E82" s="17" t="s">
        <v>12</v>
      </c>
      <c r="F82" s="9" t="s">
        <v>876</v>
      </c>
      <c r="G82" s="12">
        <v>37660</v>
      </c>
      <c r="H82" s="6">
        <v>1810</v>
      </c>
      <c r="I82" s="17">
        <v>1750</v>
      </c>
      <c r="K82" s="17">
        <v>20</v>
      </c>
      <c r="L82" s="17"/>
    </row>
    <row r="83" spans="1:12" ht="15.75" customHeight="1" x14ac:dyDescent="0.25">
      <c r="A83" s="1">
        <v>646</v>
      </c>
      <c r="B83" s="1"/>
      <c r="C83" s="21" t="s">
        <v>3174</v>
      </c>
      <c r="D83" s="1"/>
      <c r="E83" s="1" t="s">
        <v>12</v>
      </c>
      <c r="F83" s="2" t="s">
        <v>893</v>
      </c>
      <c r="G83" s="8">
        <v>33251</v>
      </c>
      <c r="H83" s="1">
        <v>1656</v>
      </c>
      <c r="I83" s="18"/>
      <c r="J83" s="18"/>
      <c r="K83" s="17">
        <v>40</v>
      </c>
      <c r="L83" s="17"/>
    </row>
    <row r="84" spans="1:12" ht="15.75" customHeight="1" x14ac:dyDescent="0.25">
      <c r="A84" s="17">
        <v>5124093</v>
      </c>
      <c r="B84" s="17">
        <v>5124093</v>
      </c>
      <c r="C84" s="28" t="s">
        <v>3467</v>
      </c>
      <c r="D84" s="17"/>
      <c r="E84" s="17" t="s">
        <v>12</v>
      </c>
      <c r="F84" s="9" t="s">
        <v>896</v>
      </c>
      <c r="G84" s="8">
        <v>34381</v>
      </c>
      <c r="H84" s="6">
        <v>1795</v>
      </c>
      <c r="I84" s="17">
        <v>1795</v>
      </c>
      <c r="K84" s="17">
        <v>20</v>
      </c>
      <c r="L84" s="17"/>
    </row>
    <row r="85" spans="1:12" ht="15.75" customHeight="1" x14ac:dyDescent="0.25">
      <c r="A85" s="17">
        <v>396215719</v>
      </c>
      <c r="B85" s="17">
        <v>396215719</v>
      </c>
      <c r="C85" s="28" t="s">
        <v>3468</v>
      </c>
      <c r="D85" s="17"/>
      <c r="E85" s="17" t="s">
        <v>12</v>
      </c>
      <c r="H85" s="17">
        <v>1698</v>
      </c>
      <c r="I85" s="17">
        <v>1697</v>
      </c>
      <c r="K85" s="17">
        <v>20</v>
      </c>
    </row>
    <row r="86" spans="1:12" ht="15.75" customHeight="1" x14ac:dyDescent="0.25">
      <c r="A86" s="6">
        <v>709</v>
      </c>
      <c r="C86" s="23" t="s">
        <v>93</v>
      </c>
      <c r="E86" s="6" t="s">
        <v>12</v>
      </c>
      <c r="F86" s="9" t="s">
        <v>892</v>
      </c>
      <c r="G86" s="7">
        <v>34261</v>
      </c>
      <c r="H86" s="6">
        <v>1631</v>
      </c>
      <c r="K86" s="17">
        <v>40</v>
      </c>
      <c r="L86" s="17"/>
    </row>
    <row r="87" spans="1:12" ht="15.75" customHeight="1" x14ac:dyDescent="0.25">
      <c r="A87" s="6">
        <v>735</v>
      </c>
      <c r="C87" s="22" t="s">
        <v>701</v>
      </c>
      <c r="E87" s="6" t="s">
        <v>12</v>
      </c>
      <c r="F87" s="9" t="s">
        <v>875</v>
      </c>
      <c r="G87" s="12">
        <v>40443</v>
      </c>
      <c r="H87" s="6">
        <v>1700</v>
      </c>
      <c r="K87" s="17">
        <v>40</v>
      </c>
      <c r="L87" s="17"/>
    </row>
    <row r="88" spans="1:12" ht="15.75" customHeight="1" x14ac:dyDescent="0.25">
      <c r="A88" s="17">
        <v>29613949</v>
      </c>
      <c r="B88" s="17">
        <v>29613949</v>
      </c>
      <c r="C88" s="28" t="s">
        <v>3469</v>
      </c>
      <c r="D88" s="17"/>
      <c r="E88" s="17" t="s">
        <v>12</v>
      </c>
      <c r="F88" s="2" t="s">
        <v>1913</v>
      </c>
      <c r="G88" s="7" t="s">
        <v>813</v>
      </c>
      <c r="H88" s="6">
        <v>1523</v>
      </c>
      <c r="I88" s="17">
        <v>1480</v>
      </c>
      <c r="K88" s="17">
        <v>20</v>
      </c>
      <c r="L88" s="17"/>
    </row>
    <row r="89" spans="1:12" ht="15.75" customHeight="1" x14ac:dyDescent="0.25">
      <c r="A89" s="1">
        <v>29629012</v>
      </c>
      <c r="B89" s="1">
        <v>29629012</v>
      </c>
      <c r="C89" s="22" t="s">
        <v>696</v>
      </c>
      <c r="E89" s="6" t="s">
        <v>12</v>
      </c>
      <c r="F89" s="2" t="s">
        <v>889</v>
      </c>
      <c r="G89" s="8">
        <v>39368</v>
      </c>
      <c r="H89" s="6">
        <v>1669</v>
      </c>
      <c r="K89" s="17">
        <v>40</v>
      </c>
      <c r="L89" s="17"/>
    </row>
    <row r="90" spans="1:12" ht="15.75" customHeight="1" x14ac:dyDescent="0.25">
      <c r="A90" s="17">
        <v>29688558</v>
      </c>
      <c r="B90" s="17">
        <v>29688558</v>
      </c>
      <c r="C90" s="28" t="s">
        <v>7330</v>
      </c>
      <c r="D90" s="17"/>
      <c r="E90" s="17" t="s">
        <v>12</v>
      </c>
      <c r="H90" s="17">
        <v>1432</v>
      </c>
      <c r="I90" s="17">
        <v>1432</v>
      </c>
      <c r="K90" s="17">
        <v>40</v>
      </c>
    </row>
    <row r="91" spans="1:12" ht="15.75" customHeight="1" x14ac:dyDescent="0.25">
      <c r="A91" s="1">
        <v>550011375</v>
      </c>
      <c r="B91" s="30">
        <v>550011375</v>
      </c>
      <c r="C91" s="2" t="s">
        <v>7103</v>
      </c>
      <c r="D91" s="1"/>
      <c r="E91" s="1" t="s">
        <v>12</v>
      </c>
      <c r="F91" s="2" t="s">
        <v>876</v>
      </c>
      <c r="G91" s="31">
        <v>42370</v>
      </c>
      <c r="H91" s="1">
        <v>1475</v>
      </c>
      <c r="K91" s="17">
        <v>40</v>
      </c>
      <c r="L91" s="1">
        <v>7</v>
      </c>
    </row>
    <row r="92" spans="1:12" ht="15.75" customHeight="1" x14ac:dyDescent="0.25">
      <c r="A92" s="17">
        <v>29680247</v>
      </c>
      <c r="B92" s="17">
        <v>29680247</v>
      </c>
      <c r="C92" s="28" t="s">
        <v>3470</v>
      </c>
      <c r="D92" s="17"/>
      <c r="E92" s="17" t="s">
        <v>12</v>
      </c>
      <c r="F92" s="2"/>
      <c r="G92" s="8"/>
      <c r="H92" s="1">
        <v>1646</v>
      </c>
      <c r="I92" s="17">
        <v>1593</v>
      </c>
      <c r="J92" s="18"/>
      <c r="K92" s="17">
        <v>20</v>
      </c>
      <c r="L92" s="17"/>
    </row>
    <row r="93" spans="1:12" ht="15.75" customHeight="1" x14ac:dyDescent="0.25">
      <c r="A93" s="6">
        <v>780</v>
      </c>
      <c r="C93" s="22" t="s">
        <v>702</v>
      </c>
      <c r="E93" s="6" t="s">
        <v>12</v>
      </c>
      <c r="F93" s="9" t="s">
        <v>887</v>
      </c>
      <c r="G93" s="12">
        <v>30592</v>
      </c>
      <c r="H93" s="6">
        <v>1635</v>
      </c>
      <c r="K93" s="17">
        <v>40</v>
      </c>
      <c r="L93" s="17"/>
    </row>
    <row r="94" spans="1:12" ht="15.75" customHeight="1" x14ac:dyDescent="0.25">
      <c r="A94" s="1">
        <v>57641</v>
      </c>
      <c r="C94" s="22" t="s">
        <v>1174</v>
      </c>
      <c r="E94" s="6" t="s">
        <v>12</v>
      </c>
      <c r="G94" s="8">
        <v>38387</v>
      </c>
      <c r="H94" s="6">
        <v>1590</v>
      </c>
      <c r="K94" s="17">
        <v>40</v>
      </c>
      <c r="L94" s="17"/>
    </row>
    <row r="95" spans="1:12" ht="15.75" customHeight="1" x14ac:dyDescent="0.25">
      <c r="A95" s="17">
        <v>5146933</v>
      </c>
      <c r="B95" s="17">
        <v>5146933</v>
      </c>
      <c r="C95" s="28" t="s">
        <v>3471</v>
      </c>
      <c r="D95" s="17"/>
      <c r="E95" s="17" t="s">
        <v>12</v>
      </c>
      <c r="F95" s="9" t="s">
        <v>880</v>
      </c>
      <c r="G95" s="12">
        <v>29012</v>
      </c>
      <c r="H95" s="6">
        <v>1858</v>
      </c>
      <c r="I95" s="17">
        <v>1858</v>
      </c>
      <c r="K95" s="17">
        <v>20</v>
      </c>
      <c r="L95" s="17">
        <v>9</v>
      </c>
    </row>
    <row r="96" spans="1:12" ht="15.75" customHeight="1" x14ac:dyDescent="0.25">
      <c r="A96" s="17">
        <v>29658535</v>
      </c>
      <c r="B96" s="17">
        <v>29658535</v>
      </c>
      <c r="C96" s="28" t="s">
        <v>3472</v>
      </c>
      <c r="D96" s="17"/>
      <c r="E96" s="17" t="s">
        <v>12</v>
      </c>
      <c r="H96" s="17">
        <v>1405</v>
      </c>
      <c r="I96" s="17">
        <v>1404</v>
      </c>
      <c r="K96" s="17">
        <v>40</v>
      </c>
    </row>
    <row r="97" spans="1:12" ht="15.75" customHeight="1" x14ac:dyDescent="0.25">
      <c r="A97" s="6">
        <v>29611822</v>
      </c>
      <c r="B97" s="6">
        <v>29611822</v>
      </c>
      <c r="C97" s="22" t="s">
        <v>1175</v>
      </c>
      <c r="E97" s="6" t="s">
        <v>12</v>
      </c>
      <c r="F97" s="9" t="s">
        <v>897</v>
      </c>
      <c r="G97" s="12">
        <v>34978</v>
      </c>
      <c r="H97" s="6">
        <v>1724</v>
      </c>
      <c r="K97" s="17">
        <v>40</v>
      </c>
      <c r="L97" s="17"/>
    </row>
    <row r="98" spans="1:12" ht="15.75" customHeight="1" x14ac:dyDescent="0.25">
      <c r="A98" s="17">
        <v>29640776</v>
      </c>
      <c r="B98" s="17">
        <v>29640776</v>
      </c>
      <c r="C98" s="28" t="s">
        <v>3473</v>
      </c>
      <c r="D98" s="17"/>
      <c r="E98" s="17" t="s">
        <v>12</v>
      </c>
      <c r="F98" s="2" t="s">
        <v>897</v>
      </c>
      <c r="G98" s="8">
        <v>39099</v>
      </c>
      <c r="H98" s="1">
        <v>1665</v>
      </c>
      <c r="I98" s="17">
        <v>1661</v>
      </c>
      <c r="K98" s="17">
        <v>20</v>
      </c>
      <c r="L98" s="17"/>
    </row>
    <row r="99" spans="1:12" ht="15.75" customHeight="1" x14ac:dyDescent="0.25">
      <c r="A99" s="17">
        <v>550005480</v>
      </c>
      <c r="B99" s="17">
        <v>550005480</v>
      </c>
      <c r="C99" s="28" t="s">
        <v>7360</v>
      </c>
      <c r="D99" s="17"/>
      <c r="E99" s="17" t="s">
        <v>12</v>
      </c>
      <c r="F99" s="2"/>
      <c r="G99" s="8"/>
      <c r="H99" s="17">
        <v>1546</v>
      </c>
      <c r="I99" s="17">
        <v>1546</v>
      </c>
      <c r="J99" s="18"/>
      <c r="K99" s="17">
        <v>40</v>
      </c>
      <c r="L99" s="18"/>
    </row>
    <row r="100" spans="1:12" ht="15.75" customHeight="1" x14ac:dyDescent="0.25">
      <c r="A100" s="17">
        <v>29689830</v>
      </c>
      <c r="B100" s="17">
        <v>29689830</v>
      </c>
      <c r="C100" s="28" t="s">
        <v>7075</v>
      </c>
      <c r="D100" s="17"/>
      <c r="E100" s="17" t="s">
        <v>12</v>
      </c>
      <c r="F100" s="20"/>
      <c r="G100" s="20"/>
      <c r="H100" s="17">
        <v>1605</v>
      </c>
      <c r="I100" s="17">
        <v>1605</v>
      </c>
      <c r="J100" s="17"/>
      <c r="K100" s="17">
        <v>40</v>
      </c>
    </row>
    <row r="101" spans="1:12" ht="15.75" customHeight="1" x14ac:dyDescent="0.25">
      <c r="A101" s="17">
        <v>29675120</v>
      </c>
      <c r="B101" s="17">
        <v>29675120</v>
      </c>
      <c r="C101" s="28" t="s">
        <v>3474</v>
      </c>
      <c r="D101" s="17"/>
      <c r="E101" s="17" t="s">
        <v>12</v>
      </c>
      <c r="G101" s="8">
        <v>41474</v>
      </c>
      <c r="H101" s="17">
        <v>1580</v>
      </c>
      <c r="I101" s="17">
        <v>1520</v>
      </c>
      <c r="K101" s="17">
        <v>40</v>
      </c>
    </row>
    <row r="102" spans="1:12" ht="15.75" customHeight="1" x14ac:dyDescent="0.25">
      <c r="A102" s="17">
        <v>5129621</v>
      </c>
      <c r="B102" s="17">
        <v>5129621</v>
      </c>
      <c r="C102" s="28" t="s">
        <v>3475</v>
      </c>
      <c r="D102" s="17"/>
      <c r="E102" s="17" t="s">
        <v>12</v>
      </c>
      <c r="F102" s="9" t="s">
        <v>882</v>
      </c>
      <c r="G102" s="12">
        <v>31099</v>
      </c>
      <c r="H102" s="6">
        <v>2040</v>
      </c>
      <c r="I102" s="17">
        <v>2040</v>
      </c>
      <c r="J102" s="17" t="s">
        <v>28</v>
      </c>
      <c r="K102" s="17">
        <v>20</v>
      </c>
      <c r="L102" s="17"/>
    </row>
    <row r="103" spans="1:12" ht="15.75" customHeight="1" x14ac:dyDescent="0.25">
      <c r="A103" s="1">
        <v>5186072</v>
      </c>
      <c r="B103" s="1">
        <v>5186072</v>
      </c>
      <c r="C103" s="22" t="s">
        <v>279</v>
      </c>
      <c r="E103" s="6" t="s">
        <v>12</v>
      </c>
      <c r="F103" s="9" t="s">
        <v>880</v>
      </c>
      <c r="G103" s="13">
        <v>39047</v>
      </c>
      <c r="H103" s="6">
        <v>1604</v>
      </c>
      <c r="K103" s="17">
        <v>40</v>
      </c>
      <c r="L103" s="17"/>
    </row>
    <row r="104" spans="1:12" ht="15.75" customHeight="1" x14ac:dyDescent="0.25">
      <c r="A104" s="17">
        <v>29670446</v>
      </c>
      <c r="B104" s="17">
        <v>29670446</v>
      </c>
      <c r="C104" s="28" t="s">
        <v>6934</v>
      </c>
      <c r="D104" s="17"/>
      <c r="E104" s="17" t="s">
        <v>12</v>
      </c>
      <c r="F104" s="2" t="s">
        <v>1914</v>
      </c>
      <c r="G104" s="8">
        <v>36251</v>
      </c>
      <c r="H104" s="1">
        <v>1665</v>
      </c>
      <c r="I104" s="17">
        <v>1625</v>
      </c>
      <c r="J104" s="18"/>
      <c r="K104" s="17">
        <v>20</v>
      </c>
      <c r="L104" s="17"/>
    </row>
    <row r="105" spans="1:12" ht="15.75" customHeight="1" x14ac:dyDescent="0.25">
      <c r="A105" s="17">
        <v>29686580</v>
      </c>
      <c r="B105" s="17">
        <v>29686580</v>
      </c>
      <c r="C105" s="28" t="s">
        <v>3476</v>
      </c>
      <c r="D105" s="17"/>
      <c r="E105" s="17" t="s">
        <v>12</v>
      </c>
      <c r="F105" s="9" t="s">
        <v>890</v>
      </c>
      <c r="G105" s="8">
        <v>37511</v>
      </c>
      <c r="H105" s="6">
        <v>1638</v>
      </c>
      <c r="I105" s="17">
        <v>1633</v>
      </c>
      <c r="K105" s="17">
        <v>20</v>
      </c>
      <c r="L105" s="17"/>
    </row>
    <row r="106" spans="1:12" ht="15.75" customHeight="1" x14ac:dyDescent="0.25">
      <c r="A106" s="1">
        <v>57643</v>
      </c>
      <c r="C106" s="21" t="s">
        <v>1928</v>
      </c>
      <c r="E106" s="6" t="s">
        <v>12</v>
      </c>
      <c r="G106" s="8">
        <v>36426</v>
      </c>
      <c r="H106" s="6">
        <v>1624</v>
      </c>
      <c r="K106" s="17">
        <v>40</v>
      </c>
      <c r="L106" s="17"/>
    </row>
    <row r="107" spans="1:12" ht="15.75" customHeight="1" x14ac:dyDescent="0.25">
      <c r="A107" s="10">
        <v>58567</v>
      </c>
      <c r="B107" s="10"/>
      <c r="C107" s="21" t="s">
        <v>2254</v>
      </c>
      <c r="D107" s="1"/>
      <c r="E107" s="1" t="s">
        <v>12</v>
      </c>
      <c r="F107" s="2" t="s">
        <v>879</v>
      </c>
      <c r="G107" s="8">
        <v>41278</v>
      </c>
      <c r="H107" s="1">
        <v>1558</v>
      </c>
      <c r="I107" s="10"/>
      <c r="J107" s="10"/>
      <c r="K107" s="17">
        <v>40</v>
      </c>
      <c r="L107" s="17"/>
    </row>
    <row r="108" spans="1:12" ht="15.75" customHeight="1" x14ac:dyDescent="0.25">
      <c r="A108" s="6">
        <v>5164680</v>
      </c>
      <c r="B108" s="6">
        <v>5164680</v>
      </c>
      <c r="C108" s="22" t="s">
        <v>368</v>
      </c>
      <c r="E108" s="6" t="s">
        <v>12</v>
      </c>
      <c r="F108" s="9" t="s">
        <v>887</v>
      </c>
      <c r="G108" s="12">
        <v>39810</v>
      </c>
      <c r="H108" s="6">
        <v>1550</v>
      </c>
      <c r="K108" s="17">
        <v>40</v>
      </c>
      <c r="L108" s="17"/>
    </row>
    <row r="109" spans="1:12" ht="15.75" customHeight="1" x14ac:dyDescent="0.25">
      <c r="A109" s="1">
        <v>5191564</v>
      </c>
      <c r="B109" s="1">
        <v>5191564</v>
      </c>
      <c r="C109" s="22" t="s">
        <v>392</v>
      </c>
      <c r="E109" s="6" t="s">
        <v>12</v>
      </c>
      <c r="F109" s="9" t="s">
        <v>884</v>
      </c>
      <c r="G109" s="7">
        <v>40119</v>
      </c>
      <c r="H109" s="6">
        <v>1520</v>
      </c>
      <c r="K109" s="17">
        <v>40</v>
      </c>
      <c r="L109" s="17"/>
    </row>
    <row r="110" spans="1:12" ht="15.75" customHeight="1" x14ac:dyDescent="0.25">
      <c r="A110" s="6">
        <v>53962</v>
      </c>
      <c r="C110" s="22" t="s">
        <v>592</v>
      </c>
      <c r="E110" s="6" t="s">
        <v>12</v>
      </c>
      <c r="F110" s="9" t="s">
        <v>884</v>
      </c>
      <c r="G110" s="6"/>
      <c r="H110" s="6">
        <v>1520</v>
      </c>
      <c r="K110" s="17">
        <v>40</v>
      </c>
      <c r="L110" s="17"/>
    </row>
    <row r="111" spans="1:12" ht="15.75" customHeight="1" x14ac:dyDescent="0.25">
      <c r="A111" s="1">
        <v>61377</v>
      </c>
      <c r="B111" s="18"/>
      <c r="C111" s="21" t="s">
        <v>2566</v>
      </c>
      <c r="D111" s="1"/>
      <c r="E111" s="1" t="s">
        <v>12</v>
      </c>
      <c r="F111" s="2" t="s">
        <v>889</v>
      </c>
      <c r="G111" s="8">
        <v>39448</v>
      </c>
      <c r="H111" s="1">
        <v>1482</v>
      </c>
      <c r="I111" s="18"/>
      <c r="J111" s="18"/>
      <c r="K111" s="17">
        <v>40</v>
      </c>
      <c r="L111" s="17"/>
    </row>
    <row r="112" spans="1:12" ht="15.75" customHeight="1" x14ac:dyDescent="0.25">
      <c r="A112" s="6">
        <v>895</v>
      </c>
      <c r="C112" s="22" t="s">
        <v>1176</v>
      </c>
      <c r="E112" s="6" t="s">
        <v>12</v>
      </c>
      <c r="F112" s="9" t="s">
        <v>878</v>
      </c>
      <c r="G112" s="6" t="s">
        <v>13</v>
      </c>
      <c r="H112" s="6">
        <v>1515</v>
      </c>
      <c r="K112" s="17">
        <v>40</v>
      </c>
      <c r="L112" s="17"/>
    </row>
    <row r="113" spans="1:12" ht="15.75" customHeight="1" x14ac:dyDescent="0.25">
      <c r="A113" s="17">
        <v>5117569</v>
      </c>
      <c r="B113" s="17">
        <v>5117569</v>
      </c>
      <c r="C113" s="28" t="s">
        <v>3477</v>
      </c>
      <c r="D113" s="17" t="s">
        <v>11</v>
      </c>
      <c r="E113" s="17" t="s">
        <v>12</v>
      </c>
      <c r="F113" s="9" t="s">
        <v>880</v>
      </c>
      <c r="G113" s="12">
        <v>36015</v>
      </c>
      <c r="H113" s="6">
        <v>1819</v>
      </c>
      <c r="I113" s="17">
        <v>1819</v>
      </c>
      <c r="J113" s="17" t="s">
        <v>52</v>
      </c>
      <c r="K113" s="17">
        <v>20</v>
      </c>
      <c r="L113" s="17"/>
    </row>
    <row r="114" spans="1:12" ht="15.75" customHeight="1" x14ac:dyDescent="0.25">
      <c r="A114" s="17">
        <v>5117160</v>
      </c>
      <c r="B114" s="17">
        <v>5117160</v>
      </c>
      <c r="C114" s="28" t="s">
        <v>3478</v>
      </c>
      <c r="D114" s="17" t="s">
        <v>11</v>
      </c>
      <c r="E114" s="17" t="s">
        <v>12</v>
      </c>
      <c r="F114" s="9" t="s">
        <v>880</v>
      </c>
      <c r="G114" s="12">
        <v>35433</v>
      </c>
      <c r="H114" s="6">
        <v>1914</v>
      </c>
      <c r="I114" s="17">
        <v>1914</v>
      </c>
      <c r="J114" s="17" t="s">
        <v>43</v>
      </c>
      <c r="K114" s="17">
        <v>20</v>
      </c>
      <c r="L114" s="17"/>
    </row>
    <row r="115" spans="1:12" ht="15.75" customHeight="1" x14ac:dyDescent="0.25">
      <c r="A115" s="17">
        <v>5154189</v>
      </c>
      <c r="B115" s="17">
        <v>5154189</v>
      </c>
      <c r="C115" s="28" t="s">
        <v>3479</v>
      </c>
      <c r="D115" s="17"/>
      <c r="E115" s="17" t="s">
        <v>12</v>
      </c>
      <c r="F115" s="9" t="s">
        <v>893</v>
      </c>
      <c r="G115" s="12">
        <v>40569</v>
      </c>
      <c r="H115" s="6">
        <v>1580</v>
      </c>
      <c r="I115" s="17">
        <v>1522</v>
      </c>
      <c r="K115" s="17">
        <v>40</v>
      </c>
      <c r="L115" s="17"/>
    </row>
    <row r="116" spans="1:12" ht="15.75" customHeight="1" x14ac:dyDescent="0.25">
      <c r="A116" s="6">
        <v>5100526</v>
      </c>
      <c r="B116" s="6">
        <v>5100526</v>
      </c>
      <c r="C116" s="22" t="s">
        <v>1177</v>
      </c>
      <c r="D116" s="6" t="s">
        <v>13</v>
      </c>
      <c r="E116" s="6" t="s">
        <v>12</v>
      </c>
      <c r="F116" s="9" t="s">
        <v>897</v>
      </c>
      <c r="G116" s="12">
        <v>21749</v>
      </c>
      <c r="H116" s="6">
        <v>1971</v>
      </c>
      <c r="K116" s="17">
        <v>40</v>
      </c>
      <c r="L116" s="17"/>
    </row>
    <row r="117" spans="1:12" ht="15.75" customHeight="1" x14ac:dyDescent="0.25">
      <c r="A117" s="17">
        <v>5188121</v>
      </c>
      <c r="B117" s="17">
        <v>5188121</v>
      </c>
      <c r="C117" s="28" t="s">
        <v>3480</v>
      </c>
      <c r="D117" s="17"/>
      <c r="E117" s="17" t="s">
        <v>12</v>
      </c>
      <c r="G117" s="6" t="s">
        <v>816</v>
      </c>
      <c r="H117" s="6">
        <v>1605</v>
      </c>
      <c r="I117" s="17">
        <v>1605</v>
      </c>
      <c r="K117" s="17">
        <v>20</v>
      </c>
      <c r="L117" s="17"/>
    </row>
    <row r="118" spans="1:12" ht="15.75" customHeight="1" x14ac:dyDescent="0.25">
      <c r="A118" s="17">
        <v>5169984</v>
      </c>
      <c r="B118" s="17">
        <v>5169984</v>
      </c>
      <c r="C118" s="28" t="s">
        <v>3481</v>
      </c>
      <c r="D118" s="17"/>
      <c r="E118" s="17" t="s">
        <v>12</v>
      </c>
      <c r="F118" s="9" t="s">
        <v>878</v>
      </c>
      <c r="G118" s="12">
        <v>41412</v>
      </c>
      <c r="H118" s="6">
        <v>1993</v>
      </c>
      <c r="I118" s="17">
        <v>1993</v>
      </c>
      <c r="K118" s="17">
        <v>40</v>
      </c>
      <c r="L118" s="17"/>
    </row>
    <row r="119" spans="1:12" ht="15.75" customHeight="1" x14ac:dyDescent="0.25">
      <c r="A119" s="17">
        <v>5125510</v>
      </c>
      <c r="B119" s="17">
        <v>5125510</v>
      </c>
      <c r="C119" s="28" t="s">
        <v>3482</v>
      </c>
      <c r="D119" s="17" t="s">
        <v>11</v>
      </c>
      <c r="E119" s="17" t="s">
        <v>12</v>
      </c>
      <c r="F119" s="9" t="s">
        <v>880</v>
      </c>
      <c r="G119" s="12">
        <v>36639</v>
      </c>
      <c r="H119" s="6">
        <v>1687</v>
      </c>
      <c r="I119" s="17">
        <v>1687</v>
      </c>
      <c r="K119" s="17">
        <v>20</v>
      </c>
      <c r="L119" s="17"/>
    </row>
    <row r="120" spans="1:12" ht="15.75" customHeight="1" x14ac:dyDescent="0.25">
      <c r="A120" s="17">
        <v>5132690</v>
      </c>
      <c r="B120" s="17">
        <v>5132690</v>
      </c>
      <c r="C120" s="28" t="s">
        <v>3483</v>
      </c>
      <c r="D120" s="17" t="s">
        <v>11</v>
      </c>
      <c r="E120" s="17" t="s">
        <v>12</v>
      </c>
      <c r="F120" s="9" t="s">
        <v>880</v>
      </c>
      <c r="G120" s="12">
        <v>37103</v>
      </c>
      <c r="H120" s="6">
        <v>1729</v>
      </c>
      <c r="I120" s="17">
        <v>1729</v>
      </c>
      <c r="K120" s="17">
        <v>20</v>
      </c>
      <c r="L120" s="17"/>
    </row>
    <row r="121" spans="1:12" ht="15.75" customHeight="1" x14ac:dyDescent="0.25">
      <c r="A121" s="17">
        <v>5162130</v>
      </c>
      <c r="B121" s="17">
        <v>5162130</v>
      </c>
      <c r="C121" s="28" t="s">
        <v>3484</v>
      </c>
      <c r="D121" s="17"/>
      <c r="E121" s="17" t="s">
        <v>12</v>
      </c>
      <c r="F121" s="9" t="s">
        <v>891</v>
      </c>
      <c r="G121" s="12">
        <v>39503</v>
      </c>
      <c r="H121" s="6">
        <v>1752</v>
      </c>
      <c r="I121" s="17">
        <v>1752</v>
      </c>
      <c r="K121" s="17">
        <v>40</v>
      </c>
      <c r="L121" s="17"/>
    </row>
    <row r="122" spans="1:12" ht="15.75" customHeight="1" x14ac:dyDescent="0.25">
      <c r="A122" s="17">
        <v>29645891</v>
      </c>
      <c r="B122" s="17">
        <v>29645891</v>
      </c>
      <c r="C122" s="28" t="s">
        <v>3485</v>
      </c>
      <c r="D122" s="17"/>
      <c r="E122" s="17" t="s">
        <v>12</v>
      </c>
      <c r="F122" s="2" t="s">
        <v>878</v>
      </c>
      <c r="G122" s="8">
        <v>38451</v>
      </c>
      <c r="H122" s="1">
        <v>1816</v>
      </c>
      <c r="I122" s="17">
        <v>1759</v>
      </c>
      <c r="J122" s="10"/>
      <c r="K122" s="17">
        <v>20</v>
      </c>
      <c r="L122" s="17"/>
    </row>
    <row r="123" spans="1:12" ht="15.75" customHeight="1" x14ac:dyDescent="0.25">
      <c r="A123" s="14">
        <v>29605792</v>
      </c>
      <c r="B123" s="14">
        <v>29605792</v>
      </c>
      <c r="C123" s="22" t="s">
        <v>659</v>
      </c>
      <c r="E123" s="1" t="s">
        <v>12</v>
      </c>
      <c r="F123" s="9" t="s">
        <v>882</v>
      </c>
      <c r="G123" s="8">
        <v>40584</v>
      </c>
      <c r="H123" s="6">
        <v>1589</v>
      </c>
      <c r="K123" s="17">
        <v>40</v>
      </c>
      <c r="L123" s="17"/>
    </row>
    <row r="124" spans="1:12" ht="15.75" customHeight="1" x14ac:dyDescent="0.25">
      <c r="A124" s="17">
        <v>29655692</v>
      </c>
      <c r="B124" s="17">
        <v>29655692</v>
      </c>
      <c r="C124" s="28" t="s">
        <v>6901</v>
      </c>
      <c r="D124" s="17"/>
      <c r="E124" s="17" t="s">
        <v>12</v>
      </c>
      <c r="F124" s="2" t="s">
        <v>897</v>
      </c>
      <c r="G124" s="8">
        <v>41616</v>
      </c>
      <c r="H124" s="1">
        <v>1639</v>
      </c>
      <c r="I124" s="17">
        <v>1578</v>
      </c>
      <c r="K124" s="17">
        <v>40</v>
      </c>
      <c r="L124" s="17">
        <v>9</v>
      </c>
    </row>
    <row r="125" spans="1:12" ht="15.75" customHeight="1" x14ac:dyDescent="0.25">
      <c r="A125" s="17">
        <v>5194806</v>
      </c>
      <c r="B125" s="17">
        <v>5194806</v>
      </c>
      <c r="C125" s="28" t="s">
        <v>3486</v>
      </c>
      <c r="D125" s="17"/>
      <c r="E125" s="17" t="s">
        <v>12</v>
      </c>
      <c r="G125" s="6" t="s">
        <v>810</v>
      </c>
      <c r="H125" s="6">
        <v>1840</v>
      </c>
      <c r="I125" s="17">
        <v>1840</v>
      </c>
      <c r="K125" s="17">
        <v>20</v>
      </c>
      <c r="L125" s="17"/>
    </row>
    <row r="126" spans="1:12" ht="15.75" customHeight="1" x14ac:dyDescent="0.25">
      <c r="A126" s="1">
        <v>29641365</v>
      </c>
      <c r="B126" s="1">
        <v>29641365</v>
      </c>
      <c r="C126" s="21" t="s">
        <v>2235</v>
      </c>
      <c r="D126" s="1"/>
      <c r="E126" s="1" t="s">
        <v>12</v>
      </c>
      <c r="F126" s="2" t="s">
        <v>884</v>
      </c>
      <c r="G126" s="8">
        <v>38718</v>
      </c>
      <c r="H126" s="1">
        <v>1551</v>
      </c>
      <c r="I126" s="10"/>
      <c r="J126" s="10"/>
      <c r="K126" s="17">
        <v>40</v>
      </c>
      <c r="L126" s="17"/>
    </row>
    <row r="127" spans="1:12" ht="15.75" customHeight="1" x14ac:dyDescent="0.25">
      <c r="A127" s="17">
        <v>5137314</v>
      </c>
      <c r="B127" s="17">
        <v>5137314</v>
      </c>
      <c r="C127" s="28" t="s">
        <v>3487</v>
      </c>
      <c r="D127" s="17"/>
      <c r="E127" s="17" t="s">
        <v>12</v>
      </c>
      <c r="F127" s="9" t="s">
        <v>876</v>
      </c>
      <c r="G127" s="12">
        <v>29075</v>
      </c>
      <c r="H127" s="6">
        <v>2097</v>
      </c>
      <c r="I127" s="17">
        <v>2097</v>
      </c>
      <c r="K127" s="17">
        <v>20</v>
      </c>
      <c r="L127" s="17"/>
    </row>
    <row r="128" spans="1:12" ht="15.75" customHeight="1" x14ac:dyDescent="0.25">
      <c r="A128" s="17">
        <v>5175992</v>
      </c>
      <c r="B128" s="17">
        <v>5175992</v>
      </c>
      <c r="C128" s="28" t="s">
        <v>3488</v>
      </c>
      <c r="D128" s="17"/>
      <c r="E128" s="17" t="s">
        <v>12</v>
      </c>
      <c r="F128" s="9" t="s">
        <v>885</v>
      </c>
      <c r="G128" s="12">
        <v>35121</v>
      </c>
      <c r="H128" s="6">
        <v>1921</v>
      </c>
      <c r="I128" s="17">
        <v>1877</v>
      </c>
      <c r="K128" s="17">
        <v>20</v>
      </c>
      <c r="L128" s="17"/>
    </row>
    <row r="129" spans="1:12" ht="15.75" customHeight="1" x14ac:dyDescent="0.25">
      <c r="A129" s="17">
        <v>5104980</v>
      </c>
      <c r="B129" s="17">
        <v>5104980</v>
      </c>
      <c r="C129" s="28" t="s">
        <v>3489</v>
      </c>
      <c r="D129" s="17"/>
      <c r="E129" s="17" t="s">
        <v>12</v>
      </c>
      <c r="F129" s="2" t="s">
        <v>878</v>
      </c>
      <c r="G129" s="12">
        <v>24427</v>
      </c>
      <c r="H129" s="6">
        <v>2054</v>
      </c>
      <c r="I129" s="17">
        <v>2033</v>
      </c>
      <c r="K129" s="17">
        <v>20</v>
      </c>
      <c r="L129" s="17"/>
    </row>
    <row r="130" spans="1:12" ht="15.75" customHeight="1" x14ac:dyDescent="0.25">
      <c r="A130" s="1">
        <v>61740</v>
      </c>
      <c r="B130" s="17"/>
      <c r="C130" s="21" t="s">
        <v>2886</v>
      </c>
      <c r="D130" s="18"/>
      <c r="E130" s="1" t="s">
        <v>12</v>
      </c>
      <c r="F130" s="2" t="s">
        <v>882</v>
      </c>
      <c r="G130" s="8">
        <v>41095</v>
      </c>
      <c r="H130" s="1">
        <v>1530</v>
      </c>
      <c r="I130" s="18"/>
      <c r="J130" s="18"/>
      <c r="K130" s="17">
        <v>40</v>
      </c>
      <c r="L130" s="17"/>
    </row>
    <row r="131" spans="1:12" ht="15.75" customHeight="1" x14ac:dyDescent="0.25">
      <c r="A131" s="17">
        <v>5148057</v>
      </c>
      <c r="B131" s="17">
        <v>5148057</v>
      </c>
      <c r="C131" s="28" t="s">
        <v>3490</v>
      </c>
      <c r="D131" s="17"/>
      <c r="E131" s="17" t="s">
        <v>12</v>
      </c>
      <c r="G131" s="12" t="s">
        <v>818</v>
      </c>
      <c r="H131" s="6">
        <v>1644</v>
      </c>
      <c r="I131" s="17">
        <v>1644</v>
      </c>
      <c r="K131" s="17">
        <v>20</v>
      </c>
      <c r="L131" s="17"/>
    </row>
    <row r="132" spans="1:12" ht="15.75" customHeight="1" x14ac:dyDescent="0.25">
      <c r="A132" s="6">
        <v>5162815</v>
      </c>
      <c r="B132" s="6">
        <v>5162815</v>
      </c>
      <c r="C132" s="22" t="s">
        <v>513</v>
      </c>
      <c r="E132" s="6" t="s">
        <v>12</v>
      </c>
      <c r="F132" s="26" t="s">
        <v>880</v>
      </c>
      <c r="G132" s="12">
        <v>39448</v>
      </c>
      <c r="H132" s="6">
        <v>1649</v>
      </c>
      <c r="K132" s="17">
        <v>40</v>
      </c>
      <c r="L132" s="17"/>
    </row>
    <row r="133" spans="1:12" ht="15.75" customHeight="1" x14ac:dyDescent="0.25">
      <c r="A133" s="17">
        <v>5145384</v>
      </c>
      <c r="B133" s="17">
        <v>5145384</v>
      </c>
      <c r="C133" s="28" t="s">
        <v>3491</v>
      </c>
      <c r="D133" s="17"/>
      <c r="E133" s="17" t="s">
        <v>12</v>
      </c>
      <c r="F133" s="9" t="s">
        <v>889</v>
      </c>
      <c r="G133" s="12">
        <v>35487</v>
      </c>
      <c r="H133" s="6">
        <v>1962</v>
      </c>
      <c r="I133" s="17">
        <v>1962</v>
      </c>
      <c r="K133" s="17">
        <v>20</v>
      </c>
      <c r="L133" s="17"/>
    </row>
    <row r="134" spans="1:12" ht="15.75" customHeight="1" x14ac:dyDescent="0.25">
      <c r="A134" s="6">
        <v>59304</v>
      </c>
      <c r="C134" s="21" t="s">
        <v>2454</v>
      </c>
      <c r="D134" s="1" t="s">
        <v>11</v>
      </c>
      <c r="E134" s="1" t="s">
        <v>12</v>
      </c>
      <c r="F134" s="2" t="s">
        <v>882</v>
      </c>
      <c r="G134" s="8">
        <v>40626</v>
      </c>
      <c r="H134" s="1">
        <v>1559</v>
      </c>
      <c r="K134" s="17">
        <v>40</v>
      </c>
      <c r="L134" s="17"/>
    </row>
    <row r="135" spans="1:12" ht="15.75" customHeight="1" x14ac:dyDescent="0.25">
      <c r="A135" s="6">
        <v>56853</v>
      </c>
      <c r="C135" s="21" t="s">
        <v>2154</v>
      </c>
      <c r="D135" s="1"/>
      <c r="E135" s="1" t="s">
        <v>12</v>
      </c>
      <c r="F135" s="2" t="s">
        <v>897</v>
      </c>
      <c r="G135" s="8">
        <v>36484</v>
      </c>
      <c r="H135" s="1">
        <v>1487</v>
      </c>
      <c r="I135" s="1"/>
      <c r="K135" s="17">
        <v>40</v>
      </c>
      <c r="L135" s="17"/>
    </row>
    <row r="136" spans="1:12" ht="15.75" customHeight="1" x14ac:dyDescent="0.25">
      <c r="A136" s="17">
        <v>29621070</v>
      </c>
      <c r="B136" s="17">
        <v>29621070</v>
      </c>
      <c r="C136" s="28" t="s">
        <v>3492</v>
      </c>
      <c r="D136" s="17"/>
      <c r="E136" s="17" t="s">
        <v>12</v>
      </c>
      <c r="F136" s="9" t="s">
        <v>887</v>
      </c>
      <c r="G136" s="8">
        <v>33239</v>
      </c>
      <c r="H136" s="6">
        <v>1582</v>
      </c>
      <c r="I136" s="17">
        <v>1582</v>
      </c>
      <c r="K136" s="17">
        <v>20</v>
      </c>
      <c r="L136" s="17"/>
    </row>
    <row r="137" spans="1:12" ht="15.75" customHeight="1" x14ac:dyDescent="0.25">
      <c r="A137" s="1">
        <v>1093</v>
      </c>
      <c r="B137" s="1"/>
      <c r="C137" s="21" t="s">
        <v>2085</v>
      </c>
      <c r="D137" s="1"/>
      <c r="E137" s="1" t="s">
        <v>12</v>
      </c>
      <c r="F137" s="2" t="s">
        <v>875</v>
      </c>
      <c r="G137" s="8">
        <v>40101</v>
      </c>
      <c r="H137" s="1">
        <v>1672</v>
      </c>
      <c r="I137" s="1"/>
      <c r="K137" s="17">
        <v>40</v>
      </c>
      <c r="L137" s="17"/>
    </row>
    <row r="138" spans="1:12" ht="15.75" customHeight="1" x14ac:dyDescent="0.25">
      <c r="A138" s="17">
        <v>3500268</v>
      </c>
      <c r="B138" s="17">
        <v>3500268</v>
      </c>
      <c r="C138" s="28" t="s">
        <v>3493</v>
      </c>
      <c r="D138" s="17"/>
      <c r="E138" s="17" t="s">
        <v>12</v>
      </c>
      <c r="F138" s="2" t="s">
        <v>1867</v>
      </c>
      <c r="G138" s="12">
        <v>25469</v>
      </c>
      <c r="H138" s="6">
        <v>2403</v>
      </c>
      <c r="I138" s="17">
        <v>2397</v>
      </c>
      <c r="J138" s="17" t="s">
        <v>14</v>
      </c>
      <c r="K138" s="17">
        <v>10</v>
      </c>
      <c r="L138" s="17">
        <v>7</v>
      </c>
    </row>
    <row r="139" spans="1:12" ht="15.75" customHeight="1" x14ac:dyDescent="0.25">
      <c r="A139" s="17">
        <v>5114942</v>
      </c>
      <c r="B139" s="17">
        <v>5114942</v>
      </c>
      <c r="C139" s="28" t="s">
        <v>3494</v>
      </c>
      <c r="D139" s="17"/>
      <c r="E139" s="17" t="s">
        <v>12</v>
      </c>
      <c r="F139" s="9" t="s">
        <v>880</v>
      </c>
      <c r="G139" s="12">
        <v>23817</v>
      </c>
      <c r="H139" s="6">
        <v>1717</v>
      </c>
      <c r="I139" s="17">
        <v>1717</v>
      </c>
      <c r="K139" s="17">
        <v>20</v>
      </c>
      <c r="L139" s="17"/>
    </row>
    <row r="140" spans="1:12" ht="15.75" customHeight="1" x14ac:dyDescent="0.25">
      <c r="A140" s="17">
        <v>29605229</v>
      </c>
      <c r="B140" s="17">
        <v>29605229</v>
      </c>
      <c r="C140" s="28" t="s">
        <v>3495</v>
      </c>
      <c r="D140" s="17"/>
      <c r="E140" s="17" t="s">
        <v>12</v>
      </c>
      <c r="G140" s="8"/>
      <c r="H140" s="6">
        <v>1562</v>
      </c>
      <c r="I140" s="17">
        <v>1562</v>
      </c>
      <c r="K140" s="17">
        <v>40</v>
      </c>
      <c r="L140" s="17"/>
    </row>
    <row r="141" spans="1:12" ht="15.75" customHeight="1" x14ac:dyDescent="0.25">
      <c r="A141" s="1">
        <v>29600669</v>
      </c>
      <c r="B141" s="1">
        <v>29600669</v>
      </c>
      <c r="C141" s="22" t="s">
        <v>213</v>
      </c>
      <c r="E141" s="1" t="s">
        <v>12</v>
      </c>
      <c r="F141" s="9" t="s">
        <v>882</v>
      </c>
      <c r="G141" s="7">
        <v>38114</v>
      </c>
      <c r="H141" s="6">
        <v>1621</v>
      </c>
      <c r="K141" s="17">
        <v>40</v>
      </c>
      <c r="L141" s="17"/>
    </row>
    <row r="142" spans="1:12" ht="15.75" customHeight="1" x14ac:dyDescent="0.25">
      <c r="A142" s="1">
        <v>5163935</v>
      </c>
      <c r="B142" s="1">
        <v>5163935</v>
      </c>
      <c r="C142" s="21" t="s">
        <v>55</v>
      </c>
      <c r="D142" s="1"/>
      <c r="E142" s="1" t="s">
        <v>12</v>
      </c>
      <c r="F142" s="9" t="s">
        <v>876</v>
      </c>
      <c r="G142" s="7">
        <v>28725</v>
      </c>
      <c r="H142" s="1">
        <v>1636</v>
      </c>
      <c r="K142" s="17">
        <v>40</v>
      </c>
      <c r="L142" s="17"/>
    </row>
    <row r="143" spans="1:12" ht="15.75" customHeight="1" x14ac:dyDescent="0.25">
      <c r="A143" s="17">
        <v>29639395</v>
      </c>
      <c r="B143" s="17">
        <v>29639395</v>
      </c>
      <c r="C143" s="28" t="s">
        <v>3496</v>
      </c>
      <c r="D143" s="17"/>
      <c r="E143" s="17" t="s">
        <v>12</v>
      </c>
      <c r="F143" s="2" t="s">
        <v>887</v>
      </c>
      <c r="G143" s="8">
        <v>41099</v>
      </c>
      <c r="H143" s="6">
        <v>1767</v>
      </c>
      <c r="I143" s="17">
        <v>1624</v>
      </c>
      <c r="K143" s="17">
        <v>40</v>
      </c>
      <c r="L143" s="17"/>
    </row>
    <row r="144" spans="1:12" ht="15.75" customHeight="1" x14ac:dyDescent="0.25">
      <c r="A144" s="17">
        <v>29648629</v>
      </c>
      <c r="B144" s="17">
        <v>29648629</v>
      </c>
      <c r="C144" s="28" t="s">
        <v>3497</v>
      </c>
      <c r="D144" s="17"/>
      <c r="E144" s="17" t="s">
        <v>12</v>
      </c>
      <c r="F144" s="2" t="s">
        <v>887</v>
      </c>
      <c r="G144" s="8">
        <v>39923</v>
      </c>
      <c r="H144" s="1">
        <v>1566</v>
      </c>
      <c r="I144" s="17">
        <v>1504</v>
      </c>
      <c r="J144" s="18"/>
      <c r="K144" s="17">
        <v>40</v>
      </c>
      <c r="L144" s="17"/>
    </row>
    <row r="145" spans="1:12" ht="15.75" customHeight="1" x14ac:dyDescent="0.25">
      <c r="A145" s="17">
        <v>29661099</v>
      </c>
      <c r="B145" s="17">
        <v>29661099</v>
      </c>
      <c r="C145" s="28" t="s">
        <v>6914</v>
      </c>
      <c r="D145" s="17"/>
      <c r="E145" s="17" t="s">
        <v>12</v>
      </c>
      <c r="F145" s="2"/>
      <c r="G145" s="8"/>
      <c r="H145" s="17">
        <v>1519</v>
      </c>
      <c r="I145" s="17">
        <v>1519</v>
      </c>
      <c r="J145" s="18"/>
      <c r="K145" s="17">
        <v>40</v>
      </c>
      <c r="L145" s="1"/>
    </row>
    <row r="146" spans="1:12" ht="15.75" customHeight="1" x14ac:dyDescent="0.25">
      <c r="A146" s="17">
        <v>29622573</v>
      </c>
      <c r="B146" s="17">
        <v>29622573</v>
      </c>
      <c r="C146" s="28" t="s">
        <v>3498</v>
      </c>
      <c r="D146" s="17"/>
      <c r="E146" s="17" t="s">
        <v>12</v>
      </c>
      <c r="G146" s="8" t="s">
        <v>791</v>
      </c>
      <c r="H146" s="6">
        <v>1564</v>
      </c>
      <c r="I146" s="17">
        <v>1564</v>
      </c>
      <c r="K146" s="17">
        <v>20</v>
      </c>
      <c r="L146" s="17"/>
    </row>
    <row r="147" spans="1:12" ht="15.75" customHeight="1" x14ac:dyDescent="0.25">
      <c r="A147" s="17">
        <v>5111935</v>
      </c>
      <c r="B147" s="17">
        <v>5111935</v>
      </c>
      <c r="C147" s="28" t="s">
        <v>3499</v>
      </c>
      <c r="D147" s="17"/>
      <c r="E147" s="17" t="s">
        <v>12</v>
      </c>
      <c r="F147" s="9" t="s">
        <v>896</v>
      </c>
      <c r="G147" s="12">
        <v>34830</v>
      </c>
      <c r="H147" s="6">
        <v>2156</v>
      </c>
      <c r="I147" s="17">
        <v>2156</v>
      </c>
      <c r="J147" s="17" t="s">
        <v>24</v>
      </c>
      <c r="K147" s="17">
        <v>20</v>
      </c>
      <c r="L147" s="17"/>
    </row>
    <row r="148" spans="1:12" ht="15.75" customHeight="1" x14ac:dyDescent="0.25">
      <c r="A148" s="6">
        <v>1191</v>
      </c>
      <c r="C148" s="22" t="s">
        <v>571</v>
      </c>
      <c r="E148" s="1" t="s">
        <v>12</v>
      </c>
      <c r="G148" s="1"/>
      <c r="H148" s="6">
        <v>1608</v>
      </c>
      <c r="K148" s="17">
        <v>40</v>
      </c>
      <c r="L148" s="17"/>
    </row>
    <row r="149" spans="1:12" ht="15.75" customHeight="1" x14ac:dyDescent="0.25">
      <c r="A149" s="17">
        <v>29664497</v>
      </c>
      <c r="B149" s="17">
        <v>29664497</v>
      </c>
      <c r="C149" s="28" t="s">
        <v>7283</v>
      </c>
      <c r="D149" s="17"/>
      <c r="E149" s="17" t="s">
        <v>12</v>
      </c>
      <c r="F149" s="2" t="s">
        <v>887</v>
      </c>
      <c r="G149" s="8">
        <v>32519</v>
      </c>
      <c r="H149" s="1">
        <v>1624</v>
      </c>
      <c r="I149" s="17">
        <v>1624</v>
      </c>
      <c r="J149" s="18"/>
      <c r="K149" s="17">
        <v>20</v>
      </c>
      <c r="L149" s="17"/>
    </row>
    <row r="150" spans="1:12" ht="15.75" customHeight="1" x14ac:dyDescent="0.25">
      <c r="A150" s="6">
        <v>55037</v>
      </c>
      <c r="C150" s="22" t="s">
        <v>1923</v>
      </c>
      <c r="E150" s="6" t="s">
        <v>12</v>
      </c>
      <c r="F150" s="9" t="s">
        <v>897</v>
      </c>
      <c r="G150" s="7">
        <v>37824</v>
      </c>
      <c r="H150" s="6">
        <v>1634</v>
      </c>
      <c r="K150" s="17">
        <v>40</v>
      </c>
      <c r="L150" s="17"/>
    </row>
    <row r="151" spans="1:12" ht="15.75" customHeight="1" x14ac:dyDescent="0.25">
      <c r="A151" s="6">
        <v>29611342</v>
      </c>
      <c r="B151" s="6">
        <v>29611342</v>
      </c>
      <c r="C151" s="22" t="s">
        <v>1872</v>
      </c>
      <c r="E151" s="6" t="s">
        <v>12</v>
      </c>
      <c r="G151" s="8">
        <v>36379</v>
      </c>
      <c r="H151" s="6">
        <v>1687</v>
      </c>
      <c r="K151" s="17">
        <v>40</v>
      </c>
      <c r="L151" s="17"/>
    </row>
    <row r="152" spans="1:12" ht="15.75" customHeight="1" x14ac:dyDescent="0.25">
      <c r="A152" s="1">
        <v>63595</v>
      </c>
      <c r="B152" s="1"/>
      <c r="C152" s="21" t="s">
        <v>3264</v>
      </c>
      <c r="D152" s="1"/>
      <c r="E152" s="1" t="s">
        <v>12</v>
      </c>
      <c r="F152" s="2" t="s">
        <v>890</v>
      </c>
      <c r="G152" s="8">
        <v>40073</v>
      </c>
      <c r="H152" s="1">
        <v>1634</v>
      </c>
      <c r="I152" s="18"/>
      <c r="J152" s="18"/>
      <c r="K152" s="17">
        <v>40</v>
      </c>
      <c r="L152" s="17"/>
    </row>
    <row r="153" spans="1:12" ht="15.75" customHeight="1" x14ac:dyDescent="0.25">
      <c r="A153" s="17">
        <v>29690951</v>
      </c>
      <c r="B153" s="17">
        <v>29690951</v>
      </c>
      <c r="C153" s="28" t="s">
        <v>3500</v>
      </c>
      <c r="D153" s="17"/>
      <c r="E153" s="17" t="s">
        <v>12</v>
      </c>
      <c r="G153" s="8">
        <v>38353</v>
      </c>
      <c r="H153" s="17">
        <v>1648</v>
      </c>
      <c r="I153" s="17">
        <v>1648</v>
      </c>
      <c r="K153" s="17">
        <v>20</v>
      </c>
    </row>
    <row r="154" spans="1:12" ht="15.75" customHeight="1" x14ac:dyDescent="0.25">
      <c r="A154" s="17">
        <v>5135966</v>
      </c>
      <c r="B154" s="17">
        <v>5135966</v>
      </c>
      <c r="C154" s="28" t="s">
        <v>3501</v>
      </c>
      <c r="D154" s="17"/>
      <c r="E154" s="17" t="s">
        <v>12</v>
      </c>
      <c r="F154" s="9" t="s">
        <v>878</v>
      </c>
      <c r="G154" s="12">
        <v>35523</v>
      </c>
      <c r="H154" s="6">
        <v>1878</v>
      </c>
      <c r="I154" s="17">
        <v>1878</v>
      </c>
      <c r="K154" s="17">
        <v>20</v>
      </c>
      <c r="L154" s="17"/>
    </row>
    <row r="155" spans="1:12" ht="15.75" customHeight="1" x14ac:dyDescent="0.25">
      <c r="A155" s="17">
        <v>62452</v>
      </c>
      <c r="B155" s="17"/>
      <c r="C155" s="21" t="s">
        <v>2887</v>
      </c>
      <c r="D155" s="1"/>
      <c r="E155" s="1" t="s">
        <v>12</v>
      </c>
      <c r="F155" s="2" t="s">
        <v>889</v>
      </c>
      <c r="G155" s="8">
        <v>39328</v>
      </c>
      <c r="H155" s="1">
        <v>1569</v>
      </c>
      <c r="I155" s="18"/>
      <c r="J155" s="18"/>
      <c r="K155" s="17">
        <v>40</v>
      </c>
      <c r="L155" s="17"/>
    </row>
    <row r="156" spans="1:12" ht="15.75" customHeight="1" x14ac:dyDescent="0.25">
      <c r="A156" s="17">
        <v>5131383</v>
      </c>
      <c r="B156" s="17">
        <v>5131383</v>
      </c>
      <c r="C156" s="28" t="s">
        <v>3502</v>
      </c>
      <c r="D156" s="17"/>
      <c r="E156" s="17" t="s">
        <v>12</v>
      </c>
      <c r="F156" s="9" t="s">
        <v>882</v>
      </c>
      <c r="G156" s="8">
        <v>33162</v>
      </c>
      <c r="H156" s="1">
        <v>1850</v>
      </c>
      <c r="I156" s="17">
        <v>1839</v>
      </c>
      <c r="K156" s="17">
        <v>20</v>
      </c>
      <c r="L156" s="17"/>
    </row>
    <row r="157" spans="1:12" ht="15.75" customHeight="1" x14ac:dyDescent="0.25">
      <c r="A157" s="17">
        <v>29610826</v>
      </c>
      <c r="B157" s="17">
        <v>29610826</v>
      </c>
      <c r="C157" s="28" t="s">
        <v>3503</v>
      </c>
      <c r="D157" s="17"/>
      <c r="E157" s="17" t="s">
        <v>12</v>
      </c>
      <c r="F157" s="2" t="s">
        <v>889</v>
      </c>
      <c r="G157" s="8">
        <v>32432</v>
      </c>
      <c r="H157" s="1">
        <v>1762</v>
      </c>
      <c r="I157" s="17">
        <v>1725</v>
      </c>
      <c r="J157" s="18"/>
      <c r="K157" s="17">
        <v>20</v>
      </c>
      <c r="L157" s="17">
        <v>9</v>
      </c>
    </row>
    <row r="158" spans="1:12" ht="15.75" customHeight="1" x14ac:dyDescent="0.25">
      <c r="A158" s="1">
        <v>59305</v>
      </c>
      <c r="C158" s="21" t="s">
        <v>2318</v>
      </c>
      <c r="D158" s="1"/>
      <c r="E158" s="1" t="s">
        <v>12</v>
      </c>
      <c r="F158" s="2" t="s">
        <v>882</v>
      </c>
      <c r="G158" s="8">
        <v>41411</v>
      </c>
      <c r="H158" s="1">
        <v>1510</v>
      </c>
      <c r="K158" s="17">
        <v>40</v>
      </c>
      <c r="L158" s="17"/>
    </row>
    <row r="159" spans="1:12" ht="15.75" customHeight="1" x14ac:dyDescent="0.25">
      <c r="A159" s="17">
        <v>29640784</v>
      </c>
      <c r="B159" s="17">
        <v>29640784</v>
      </c>
      <c r="C159" s="28" t="s">
        <v>3504</v>
      </c>
      <c r="D159" s="17"/>
      <c r="E159" s="17" t="s">
        <v>12</v>
      </c>
      <c r="F159" s="2" t="s">
        <v>894</v>
      </c>
      <c r="G159" s="8">
        <v>40004</v>
      </c>
      <c r="H159" s="1">
        <v>1570</v>
      </c>
      <c r="I159" s="17">
        <v>1570</v>
      </c>
      <c r="K159" s="17">
        <v>40</v>
      </c>
      <c r="L159" s="17"/>
    </row>
    <row r="160" spans="1:12" ht="15.75" customHeight="1" x14ac:dyDescent="0.25">
      <c r="A160" s="1">
        <v>63110</v>
      </c>
      <c r="B160" s="18"/>
      <c r="C160" s="21" t="s">
        <v>3175</v>
      </c>
      <c r="D160" s="18"/>
      <c r="E160" s="1" t="s">
        <v>12</v>
      </c>
      <c r="F160" s="2" t="s">
        <v>894</v>
      </c>
      <c r="G160" s="8">
        <v>42821</v>
      </c>
      <c r="H160" s="1">
        <v>1476</v>
      </c>
      <c r="I160" s="18"/>
      <c r="J160" s="18"/>
      <c r="K160" s="17">
        <v>40</v>
      </c>
      <c r="L160" s="17"/>
    </row>
    <row r="161" spans="1:12" ht="15.75" customHeight="1" x14ac:dyDescent="0.25">
      <c r="A161" s="6">
        <v>1274</v>
      </c>
      <c r="C161" s="22" t="s">
        <v>227</v>
      </c>
      <c r="D161" s="6" t="s">
        <v>11</v>
      </c>
      <c r="E161" s="6" t="s">
        <v>12</v>
      </c>
      <c r="F161" s="9" t="s">
        <v>887</v>
      </c>
      <c r="G161" s="12">
        <v>38288</v>
      </c>
      <c r="H161" s="6">
        <v>1705</v>
      </c>
      <c r="K161" s="17">
        <v>40</v>
      </c>
      <c r="L161" s="17"/>
    </row>
    <row r="162" spans="1:12" ht="15.75" customHeight="1" x14ac:dyDescent="0.25">
      <c r="A162" s="17">
        <v>29662940</v>
      </c>
      <c r="B162" s="17">
        <v>29662940</v>
      </c>
      <c r="C162" s="28" t="s">
        <v>7410</v>
      </c>
      <c r="D162" s="17"/>
      <c r="E162" s="17" t="s">
        <v>12</v>
      </c>
      <c r="F162" s="2"/>
      <c r="G162" s="8"/>
      <c r="H162" s="17">
        <v>1727</v>
      </c>
      <c r="I162" s="17">
        <v>1727</v>
      </c>
      <c r="K162" s="17">
        <v>20</v>
      </c>
      <c r="L162" s="17"/>
    </row>
    <row r="163" spans="1:12" ht="15.75" customHeight="1" x14ac:dyDescent="0.25">
      <c r="A163" s="6">
        <v>5154880</v>
      </c>
      <c r="B163" s="6">
        <v>5154880</v>
      </c>
      <c r="C163" s="22" t="s">
        <v>67</v>
      </c>
      <c r="E163" s="6" t="s">
        <v>12</v>
      </c>
      <c r="F163" s="9" t="s">
        <v>876</v>
      </c>
      <c r="G163" s="12">
        <v>30236</v>
      </c>
      <c r="H163" s="6">
        <v>1719</v>
      </c>
      <c r="K163" s="17">
        <v>40</v>
      </c>
      <c r="L163" s="17"/>
    </row>
    <row r="164" spans="1:12" ht="15.75" customHeight="1" x14ac:dyDescent="0.25">
      <c r="A164" s="6">
        <v>29602122</v>
      </c>
      <c r="B164" s="6">
        <v>29602122</v>
      </c>
      <c r="C164" s="22" t="s">
        <v>929</v>
      </c>
      <c r="D164" s="6" t="s">
        <v>11</v>
      </c>
      <c r="E164" s="6" t="s">
        <v>12</v>
      </c>
      <c r="F164" s="9" t="s">
        <v>890</v>
      </c>
      <c r="G164" s="12">
        <v>39454</v>
      </c>
      <c r="H164" s="6">
        <v>1616</v>
      </c>
      <c r="K164" s="17">
        <v>40</v>
      </c>
      <c r="L164" s="17"/>
    </row>
    <row r="165" spans="1:12" ht="15.75" customHeight="1" x14ac:dyDescent="0.25">
      <c r="A165" s="17">
        <v>29688744</v>
      </c>
      <c r="B165" s="17">
        <v>29688744</v>
      </c>
      <c r="C165" s="28" t="s">
        <v>3505</v>
      </c>
      <c r="D165" s="17"/>
      <c r="E165" s="17" t="s">
        <v>12</v>
      </c>
      <c r="H165" s="17">
        <v>1628</v>
      </c>
      <c r="I165" s="17">
        <v>1628</v>
      </c>
      <c r="K165" s="17">
        <v>20</v>
      </c>
    </row>
    <row r="166" spans="1:12" ht="15.75" customHeight="1" x14ac:dyDescent="0.25">
      <c r="A166" s="17">
        <v>29604761</v>
      </c>
      <c r="B166" s="17">
        <v>29604761</v>
      </c>
      <c r="C166" s="28" t="s">
        <v>3506</v>
      </c>
      <c r="D166" s="17"/>
      <c r="E166" s="17" t="s">
        <v>12</v>
      </c>
      <c r="F166" s="2" t="s">
        <v>894</v>
      </c>
      <c r="G166" s="8">
        <v>41009</v>
      </c>
      <c r="H166" s="1">
        <v>1563</v>
      </c>
      <c r="I166" s="17">
        <v>1563</v>
      </c>
      <c r="K166" s="17">
        <v>40</v>
      </c>
      <c r="L166" s="17"/>
    </row>
    <row r="167" spans="1:12" ht="15.75" customHeight="1" x14ac:dyDescent="0.25">
      <c r="A167" s="17">
        <v>5110149</v>
      </c>
      <c r="B167" s="17">
        <v>5110149</v>
      </c>
      <c r="C167" s="28" t="s">
        <v>3507</v>
      </c>
      <c r="D167" s="17"/>
      <c r="E167" s="17" t="s">
        <v>12</v>
      </c>
      <c r="F167" s="9" t="s">
        <v>888</v>
      </c>
      <c r="G167" s="7">
        <v>22831</v>
      </c>
      <c r="H167" s="6">
        <v>2046</v>
      </c>
      <c r="I167" s="17">
        <v>2046</v>
      </c>
      <c r="K167" s="17">
        <v>20</v>
      </c>
      <c r="L167" s="17"/>
    </row>
    <row r="168" spans="1:12" ht="15.75" customHeight="1" x14ac:dyDescent="0.25">
      <c r="A168" s="17">
        <v>5100321</v>
      </c>
      <c r="B168" s="17">
        <v>5100321</v>
      </c>
      <c r="C168" s="28" t="s">
        <v>3508</v>
      </c>
      <c r="D168" s="17"/>
      <c r="E168" s="17" t="s">
        <v>12</v>
      </c>
      <c r="G168" s="6" t="s">
        <v>777</v>
      </c>
      <c r="H168" s="6">
        <v>2349</v>
      </c>
      <c r="I168" s="17">
        <v>2325</v>
      </c>
      <c r="J168" s="17" t="s">
        <v>14</v>
      </c>
      <c r="K168" s="17">
        <v>20</v>
      </c>
      <c r="L168" s="17"/>
    </row>
    <row r="169" spans="1:12" ht="15.75" customHeight="1" x14ac:dyDescent="0.25">
      <c r="A169" s="6">
        <v>29628113</v>
      </c>
      <c r="B169" s="6">
        <v>29628113</v>
      </c>
      <c r="C169" s="21" t="s">
        <v>1929</v>
      </c>
      <c r="D169" s="6" t="s">
        <v>11</v>
      </c>
      <c r="E169" s="6" t="s">
        <v>12</v>
      </c>
      <c r="F169" s="9" t="s">
        <v>1869</v>
      </c>
      <c r="G169" s="8">
        <v>40195</v>
      </c>
      <c r="H169" s="6">
        <v>1578</v>
      </c>
      <c r="K169" s="17">
        <v>40</v>
      </c>
      <c r="L169" s="17"/>
    </row>
    <row r="170" spans="1:12" ht="15.75" customHeight="1" x14ac:dyDescent="0.25">
      <c r="A170" s="6">
        <v>396215951</v>
      </c>
      <c r="B170" s="6">
        <v>396215951</v>
      </c>
      <c r="C170" s="22" t="s">
        <v>703</v>
      </c>
      <c r="E170" s="6" t="s">
        <v>653</v>
      </c>
      <c r="F170" s="9" t="s">
        <v>882</v>
      </c>
      <c r="G170" s="7">
        <v>33357</v>
      </c>
      <c r="H170" s="6">
        <v>1864</v>
      </c>
      <c r="I170" s="6">
        <v>1864</v>
      </c>
      <c r="K170" s="17">
        <v>40</v>
      </c>
      <c r="L170" s="17"/>
    </row>
    <row r="171" spans="1:12" ht="15.75" customHeight="1" x14ac:dyDescent="0.25">
      <c r="A171" s="1">
        <v>57644</v>
      </c>
      <c r="C171" s="22" t="s">
        <v>1178</v>
      </c>
      <c r="E171" s="6" t="s">
        <v>12</v>
      </c>
      <c r="G171" s="8">
        <v>38452</v>
      </c>
      <c r="H171" s="6">
        <v>1592</v>
      </c>
      <c r="K171" s="17">
        <v>40</v>
      </c>
      <c r="L171" s="17"/>
    </row>
    <row r="172" spans="1:12" ht="15.75" customHeight="1" x14ac:dyDescent="0.25">
      <c r="A172" s="17">
        <v>29626625</v>
      </c>
      <c r="B172" s="17">
        <v>29626625</v>
      </c>
      <c r="C172" s="28" t="s">
        <v>3509</v>
      </c>
      <c r="D172" s="17"/>
      <c r="E172" s="17" t="s">
        <v>12</v>
      </c>
      <c r="F172" s="9" t="s">
        <v>896</v>
      </c>
      <c r="G172" s="8">
        <v>42102</v>
      </c>
      <c r="H172" s="6">
        <v>1718</v>
      </c>
      <c r="I172" s="17">
        <v>1702</v>
      </c>
      <c r="K172" s="17">
        <v>40</v>
      </c>
      <c r="L172" s="17"/>
    </row>
    <row r="173" spans="1:12" ht="15.75" customHeight="1" x14ac:dyDescent="0.25">
      <c r="A173" s="1">
        <v>58569</v>
      </c>
      <c r="B173" s="10"/>
      <c r="C173" s="21" t="s">
        <v>2266</v>
      </c>
      <c r="D173" s="1"/>
      <c r="E173" s="1" t="s">
        <v>12</v>
      </c>
      <c r="F173" s="2" t="s">
        <v>879</v>
      </c>
      <c r="G173" s="8">
        <v>42109</v>
      </c>
      <c r="H173" s="1">
        <v>1525</v>
      </c>
      <c r="I173" s="10"/>
      <c r="J173" s="10"/>
      <c r="K173" s="17">
        <v>40</v>
      </c>
      <c r="L173" s="17"/>
    </row>
    <row r="174" spans="1:12" ht="15.75" customHeight="1" x14ac:dyDescent="0.25">
      <c r="A174" s="17">
        <v>5115035</v>
      </c>
      <c r="B174" s="17">
        <v>5115035</v>
      </c>
      <c r="C174" s="28" t="s">
        <v>3510</v>
      </c>
      <c r="D174" s="17" t="s">
        <v>11</v>
      </c>
      <c r="E174" s="17" t="s">
        <v>12</v>
      </c>
      <c r="F174" s="9" t="s">
        <v>873</v>
      </c>
      <c r="G174" s="8">
        <v>34177</v>
      </c>
      <c r="H174" s="6">
        <v>1821</v>
      </c>
      <c r="I174" s="17">
        <v>1812</v>
      </c>
      <c r="K174" s="17">
        <v>20</v>
      </c>
      <c r="L174" s="17"/>
    </row>
    <row r="175" spans="1:12" ht="15.75" customHeight="1" x14ac:dyDescent="0.25">
      <c r="A175" s="1">
        <v>61378</v>
      </c>
      <c r="B175" s="18"/>
      <c r="C175" s="21" t="s">
        <v>2567</v>
      </c>
      <c r="D175" s="1" t="s">
        <v>11</v>
      </c>
      <c r="E175" s="1" t="s">
        <v>12</v>
      </c>
      <c r="F175" s="2" t="s">
        <v>889</v>
      </c>
      <c r="G175" s="8">
        <v>40909</v>
      </c>
      <c r="H175" s="1">
        <v>1484</v>
      </c>
      <c r="I175" s="18"/>
      <c r="J175" s="18"/>
      <c r="K175" s="17">
        <v>40</v>
      </c>
      <c r="L175" s="17"/>
    </row>
    <row r="176" spans="1:12" ht="15.75" customHeight="1" x14ac:dyDescent="0.25">
      <c r="A176" s="6">
        <v>5198160</v>
      </c>
      <c r="B176" s="6">
        <v>5198160</v>
      </c>
      <c r="C176" s="22" t="s">
        <v>930</v>
      </c>
      <c r="E176" s="6" t="s">
        <v>12</v>
      </c>
      <c r="F176" s="9" t="s">
        <v>890</v>
      </c>
      <c r="G176" s="7">
        <v>31537</v>
      </c>
      <c r="H176" s="6">
        <v>1663</v>
      </c>
      <c r="K176" s="17">
        <v>40</v>
      </c>
      <c r="L176" s="17"/>
    </row>
    <row r="177" spans="1:12" ht="15.75" customHeight="1" x14ac:dyDescent="0.25">
      <c r="A177" s="6">
        <v>1377</v>
      </c>
      <c r="C177" s="22" t="s">
        <v>370</v>
      </c>
      <c r="E177" s="6" t="s">
        <v>12</v>
      </c>
      <c r="F177" s="9" t="s">
        <v>876</v>
      </c>
      <c r="G177" s="12">
        <v>39837</v>
      </c>
      <c r="H177" s="6">
        <v>1588</v>
      </c>
      <c r="K177" s="17">
        <v>40</v>
      </c>
      <c r="L177" s="17"/>
    </row>
    <row r="178" spans="1:12" ht="15.75" customHeight="1" x14ac:dyDescent="0.25">
      <c r="A178" s="17">
        <v>5145805</v>
      </c>
      <c r="B178" s="17">
        <v>5145805</v>
      </c>
      <c r="C178" s="28" t="s">
        <v>3511</v>
      </c>
      <c r="D178" s="17"/>
      <c r="E178" s="17" t="s">
        <v>12</v>
      </c>
      <c r="F178" s="9" t="s">
        <v>880</v>
      </c>
      <c r="G178" s="12">
        <v>39491</v>
      </c>
      <c r="H178" s="6">
        <v>1804</v>
      </c>
      <c r="I178" s="17">
        <v>1804</v>
      </c>
      <c r="K178" s="17">
        <v>40</v>
      </c>
      <c r="L178" s="17"/>
    </row>
    <row r="179" spans="1:12" ht="15.75" customHeight="1" x14ac:dyDescent="0.25">
      <c r="A179" s="17">
        <v>29613450</v>
      </c>
      <c r="B179" s="17">
        <v>29613450</v>
      </c>
      <c r="C179" s="28" t="s">
        <v>3512</v>
      </c>
      <c r="D179" s="17"/>
      <c r="E179" s="17" t="s">
        <v>12</v>
      </c>
      <c r="G179" s="6" t="s">
        <v>790</v>
      </c>
      <c r="H179" s="6">
        <v>1632</v>
      </c>
      <c r="I179" s="17">
        <v>1632</v>
      </c>
      <c r="K179" s="17">
        <v>20</v>
      </c>
      <c r="L179" s="17"/>
    </row>
    <row r="180" spans="1:12" ht="15.75" customHeight="1" x14ac:dyDescent="0.25">
      <c r="A180" s="6">
        <v>5122090</v>
      </c>
      <c r="B180" s="6">
        <v>5122090</v>
      </c>
      <c r="C180" s="22" t="s">
        <v>931</v>
      </c>
      <c r="E180" s="6" t="s">
        <v>12</v>
      </c>
      <c r="F180" s="9" t="s">
        <v>897</v>
      </c>
      <c r="G180" s="12">
        <v>17972</v>
      </c>
      <c r="H180" s="6">
        <v>1754</v>
      </c>
      <c r="K180" s="17">
        <v>40</v>
      </c>
      <c r="L180" s="17"/>
    </row>
    <row r="181" spans="1:12" ht="15.75" customHeight="1" x14ac:dyDescent="0.25">
      <c r="A181" s="17">
        <v>5165083</v>
      </c>
      <c r="B181" s="17">
        <v>5165083</v>
      </c>
      <c r="C181" s="28" t="s">
        <v>3513</v>
      </c>
      <c r="D181" s="17"/>
      <c r="E181" s="17" t="s">
        <v>12</v>
      </c>
      <c r="F181" s="9" t="s">
        <v>889</v>
      </c>
      <c r="G181" s="12">
        <v>25534</v>
      </c>
      <c r="H181" s="6">
        <v>1761</v>
      </c>
      <c r="I181" s="17">
        <v>1732</v>
      </c>
      <c r="K181" s="17">
        <v>20</v>
      </c>
      <c r="L181" s="17"/>
    </row>
    <row r="182" spans="1:12" ht="15.75" customHeight="1" x14ac:dyDescent="0.25">
      <c r="A182" s="17">
        <v>5124670</v>
      </c>
      <c r="B182" s="17">
        <v>5124670</v>
      </c>
      <c r="C182" s="28" t="s">
        <v>3514</v>
      </c>
      <c r="D182" s="17"/>
      <c r="E182" s="17" t="s">
        <v>12</v>
      </c>
      <c r="F182" s="9" t="s">
        <v>879</v>
      </c>
      <c r="G182" s="12">
        <v>38961</v>
      </c>
      <c r="H182" s="6">
        <v>1687</v>
      </c>
      <c r="I182" s="17">
        <v>1687</v>
      </c>
      <c r="K182" s="17">
        <v>20</v>
      </c>
      <c r="L182" s="17"/>
    </row>
    <row r="183" spans="1:12" ht="15.75" customHeight="1" x14ac:dyDescent="0.25">
      <c r="A183" s="17">
        <v>550011065</v>
      </c>
      <c r="B183" s="17">
        <v>550011065</v>
      </c>
      <c r="C183" s="28" t="s">
        <v>7046</v>
      </c>
      <c r="D183" s="17"/>
      <c r="E183" s="17" t="s">
        <v>12</v>
      </c>
      <c r="F183" s="17"/>
      <c r="G183" s="17"/>
      <c r="H183" s="17">
        <v>1745</v>
      </c>
      <c r="I183" s="17">
        <v>1745</v>
      </c>
      <c r="J183" s="17"/>
      <c r="K183" s="17">
        <v>20</v>
      </c>
      <c r="L183" s="17"/>
    </row>
    <row r="184" spans="1:12" ht="15.75" customHeight="1" x14ac:dyDescent="0.25">
      <c r="A184" s="6">
        <v>1443</v>
      </c>
      <c r="C184" s="22" t="s">
        <v>1179</v>
      </c>
      <c r="E184" s="6" t="s">
        <v>12</v>
      </c>
      <c r="G184" s="6"/>
      <c r="H184" s="6">
        <v>1520</v>
      </c>
      <c r="K184" s="17">
        <v>40</v>
      </c>
      <c r="L184" s="17"/>
    </row>
    <row r="185" spans="1:12" ht="15.75" customHeight="1" x14ac:dyDescent="0.25">
      <c r="A185" s="17">
        <v>5195713</v>
      </c>
      <c r="B185" s="17">
        <v>5195713</v>
      </c>
      <c r="C185" s="28" t="s">
        <v>3515</v>
      </c>
      <c r="D185" s="17"/>
      <c r="E185" s="17" t="s">
        <v>12</v>
      </c>
      <c r="F185" s="9" t="s">
        <v>884</v>
      </c>
      <c r="G185" s="8">
        <v>39402</v>
      </c>
      <c r="H185" s="6">
        <v>1579</v>
      </c>
      <c r="I185" s="17">
        <v>1446</v>
      </c>
      <c r="K185" s="17">
        <v>20</v>
      </c>
      <c r="L185" s="17"/>
    </row>
    <row r="186" spans="1:12" ht="15.75" customHeight="1" x14ac:dyDescent="0.25">
      <c r="A186" s="17">
        <v>5191106</v>
      </c>
      <c r="B186" s="17">
        <v>5191106</v>
      </c>
      <c r="C186" s="28" t="s">
        <v>3516</v>
      </c>
      <c r="D186" s="17"/>
      <c r="E186" s="17" t="s">
        <v>12</v>
      </c>
      <c r="F186" s="9" t="s">
        <v>884</v>
      </c>
      <c r="G186" s="8">
        <v>38787</v>
      </c>
      <c r="H186" s="6">
        <v>1758</v>
      </c>
      <c r="I186" s="17">
        <v>1715</v>
      </c>
      <c r="K186" s="17">
        <v>20</v>
      </c>
      <c r="L186" s="17"/>
    </row>
    <row r="187" spans="1:12" ht="15.75" customHeight="1" x14ac:dyDescent="0.25">
      <c r="A187" s="17">
        <v>5176018</v>
      </c>
      <c r="B187" s="17">
        <v>5176018</v>
      </c>
      <c r="C187" s="28" t="s">
        <v>3517</v>
      </c>
      <c r="D187" s="17" t="s">
        <v>11</v>
      </c>
      <c r="E187" s="17" t="s">
        <v>12</v>
      </c>
      <c r="F187" s="9" t="s">
        <v>897</v>
      </c>
      <c r="G187" s="12">
        <v>37699</v>
      </c>
      <c r="H187" s="6">
        <v>1669</v>
      </c>
      <c r="I187" s="17">
        <v>1669</v>
      </c>
      <c r="K187" s="17">
        <v>20</v>
      </c>
      <c r="L187" s="17"/>
    </row>
    <row r="188" spans="1:12" ht="15.75" customHeight="1" x14ac:dyDescent="0.25">
      <c r="A188" s="6">
        <v>1448</v>
      </c>
      <c r="C188" s="22" t="s">
        <v>498</v>
      </c>
      <c r="D188" s="6" t="s">
        <v>13</v>
      </c>
      <c r="E188" s="6" t="s">
        <v>12</v>
      </c>
      <c r="F188" s="9" t="s">
        <v>875</v>
      </c>
      <c r="G188" s="6"/>
      <c r="H188" s="6">
        <v>1835</v>
      </c>
      <c r="K188" s="17">
        <v>40</v>
      </c>
      <c r="L188" s="17"/>
    </row>
    <row r="189" spans="1:12" ht="15.75" customHeight="1" x14ac:dyDescent="0.25">
      <c r="A189" s="1">
        <v>57645</v>
      </c>
      <c r="C189" s="22" t="s">
        <v>1180</v>
      </c>
      <c r="E189" s="6" t="s">
        <v>12</v>
      </c>
      <c r="G189" s="8">
        <v>38513</v>
      </c>
      <c r="H189" s="6">
        <v>1564</v>
      </c>
      <c r="K189" s="17">
        <v>40</v>
      </c>
      <c r="L189" s="17"/>
    </row>
    <row r="190" spans="1:12" ht="15.75" customHeight="1" x14ac:dyDescent="0.25">
      <c r="A190" s="1">
        <v>57646</v>
      </c>
      <c r="C190" s="22" t="s">
        <v>932</v>
      </c>
      <c r="E190" s="6" t="s">
        <v>12</v>
      </c>
      <c r="G190" s="6"/>
      <c r="H190" s="6">
        <v>1638</v>
      </c>
      <c r="K190" s="17">
        <v>40</v>
      </c>
      <c r="L190" s="17"/>
    </row>
    <row r="191" spans="1:12" ht="15.75" customHeight="1" x14ac:dyDescent="0.25">
      <c r="A191" s="6">
        <v>55694</v>
      </c>
      <c r="C191" s="22" t="s">
        <v>725</v>
      </c>
      <c r="E191" s="1" t="s">
        <v>12</v>
      </c>
      <c r="F191" s="9" t="s">
        <v>882</v>
      </c>
      <c r="G191" s="10"/>
      <c r="H191" s="6">
        <v>1587</v>
      </c>
      <c r="K191" s="17">
        <v>40</v>
      </c>
      <c r="L191" s="17"/>
    </row>
    <row r="192" spans="1:12" ht="15.75" customHeight="1" x14ac:dyDescent="0.25">
      <c r="A192" s="17">
        <v>29601002</v>
      </c>
      <c r="B192" s="17">
        <v>29601002</v>
      </c>
      <c r="C192" s="28" t="s">
        <v>3518</v>
      </c>
      <c r="D192" s="17"/>
      <c r="E192" s="17" t="s">
        <v>12</v>
      </c>
      <c r="F192" s="9" t="s">
        <v>896</v>
      </c>
      <c r="G192" s="6" t="s">
        <v>765</v>
      </c>
      <c r="H192" s="6">
        <v>1633</v>
      </c>
      <c r="I192" s="17">
        <v>1633</v>
      </c>
      <c r="K192" s="17">
        <v>20</v>
      </c>
      <c r="L192" s="17"/>
    </row>
    <row r="193" spans="1:12" ht="15.75" customHeight="1" x14ac:dyDescent="0.25">
      <c r="A193" s="17">
        <v>5129834</v>
      </c>
      <c r="B193" s="17">
        <v>5129834</v>
      </c>
      <c r="C193" s="28" t="s">
        <v>3519</v>
      </c>
      <c r="D193" s="17"/>
      <c r="E193" s="17" t="s">
        <v>12</v>
      </c>
      <c r="F193" s="9" t="s">
        <v>896</v>
      </c>
      <c r="G193" s="12">
        <v>33465</v>
      </c>
      <c r="H193" s="6">
        <v>1899</v>
      </c>
      <c r="I193" s="17">
        <v>1800</v>
      </c>
      <c r="J193" s="17" t="s">
        <v>45</v>
      </c>
      <c r="K193" s="17">
        <v>20</v>
      </c>
      <c r="L193" s="17"/>
    </row>
    <row r="194" spans="1:12" ht="15.75" customHeight="1" x14ac:dyDescent="0.25">
      <c r="A194" s="17">
        <v>5170664</v>
      </c>
      <c r="B194" s="17">
        <v>5170664</v>
      </c>
      <c r="C194" s="28" t="s">
        <v>3520</v>
      </c>
      <c r="D194" s="17"/>
      <c r="E194" s="17" t="s">
        <v>12</v>
      </c>
      <c r="F194" s="9" t="s">
        <v>880</v>
      </c>
      <c r="G194" s="7">
        <v>25494</v>
      </c>
      <c r="H194" s="6">
        <v>1664</v>
      </c>
      <c r="I194" s="17">
        <v>1664</v>
      </c>
      <c r="K194" s="17">
        <v>20</v>
      </c>
      <c r="L194" s="17"/>
    </row>
    <row r="195" spans="1:12" ht="15.75" customHeight="1" x14ac:dyDescent="0.25">
      <c r="A195" s="6">
        <v>59306</v>
      </c>
      <c r="C195" s="21" t="s">
        <v>2545</v>
      </c>
      <c r="D195" s="1"/>
      <c r="E195" s="1" t="s">
        <v>12</v>
      </c>
      <c r="F195" s="2" t="s">
        <v>1869</v>
      </c>
      <c r="G195" s="8">
        <v>39373</v>
      </c>
      <c r="H195" s="1">
        <v>1578</v>
      </c>
      <c r="K195" s="17">
        <v>40</v>
      </c>
      <c r="L195" s="17"/>
    </row>
    <row r="196" spans="1:12" ht="15.75" customHeight="1" x14ac:dyDescent="0.25">
      <c r="A196" s="6">
        <v>66228</v>
      </c>
      <c r="C196" s="2" t="s">
        <v>3329</v>
      </c>
      <c r="D196" s="1"/>
      <c r="E196" s="1" t="s">
        <v>12</v>
      </c>
      <c r="F196" s="2" t="s">
        <v>1868</v>
      </c>
      <c r="G196" s="8">
        <v>37135</v>
      </c>
      <c r="H196" s="1">
        <v>1600</v>
      </c>
      <c r="I196" s="18"/>
      <c r="J196" s="18"/>
      <c r="K196" s="17">
        <v>40</v>
      </c>
      <c r="L196" s="1"/>
    </row>
    <row r="197" spans="1:12" ht="15.75" customHeight="1" x14ac:dyDescent="0.25">
      <c r="A197" s="17">
        <v>5121833</v>
      </c>
      <c r="B197" s="17">
        <v>5121833</v>
      </c>
      <c r="C197" s="28" t="s">
        <v>3521</v>
      </c>
      <c r="D197" s="17"/>
      <c r="E197" s="17" t="s">
        <v>12</v>
      </c>
      <c r="F197" s="9" t="s">
        <v>889</v>
      </c>
      <c r="G197" s="7">
        <v>34835</v>
      </c>
      <c r="H197" s="6">
        <v>1813</v>
      </c>
      <c r="I197" s="17">
        <v>1776</v>
      </c>
      <c r="K197" s="17">
        <v>20</v>
      </c>
      <c r="L197" s="17">
        <v>9</v>
      </c>
    </row>
    <row r="198" spans="1:12" ht="15.75" customHeight="1" x14ac:dyDescent="0.25">
      <c r="A198" s="17">
        <v>29666384</v>
      </c>
      <c r="B198" s="17">
        <v>29666384</v>
      </c>
      <c r="C198" s="28" t="s">
        <v>3522</v>
      </c>
      <c r="D198" s="17"/>
      <c r="E198" s="17" t="s">
        <v>12</v>
      </c>
      <c r="F198" s="2" t="s">
        <v>889</v>
      </c>
      <c r="G198" s="8">
        <v>33009</v>
      </c>
      <c r="H198" s="1">
        <v>1829</v>
      </c>
      <c r="I198" s="17">
        <v>1797</v>
      </c>
      <c r="J198" s="18"/>
      <c r="K198" s="17">
        <v>20</v>
      </c>
      <c r="L198" s="17">
        <v>4</v>
      </c>
    </row>
    <row r="199" spans="1:12" ht="15.75" customHeight="1" x14ac:dyDescent="0.25">
      <c r="A199" s="1">
        <v>29636256</v>
      </c>
      <c r="B199" s="1">
        <v>29636256</v>
      </c>
      <c r="C199" s="21" t="s">
        <v>2568</v>
      </c>
      <c r="D199" s="1" t="s">
        <v>11</v>
      </c>
      <c r="E199" s="1" t="s">
        <v>12</v>
      </c>
      <c r="F199" s="2" t="s">
        <v>873</v>
      </c>
      <c r="G199" s="8">
        <v>42047</v>
      </c>
      <c r="H199" s="1">
        <v>1463</v>
      </c>
      <c r="I199" s="18"/>
      <c r="J199" s="18"/>
      <c r="K199" s="17">
        <v>40</v>
      </c>
      <c r="L199" s="17"/>
    </row>
    <row r="200" spans="1:12" ht="15.75" customHeight="1" x14ac:dyDescent="0.25">
      <c r="A200" s="17">
        <v>29632293</v>
      </c>
      <c r="B200" s="17">
        <v>29632293</v>
      </c>
      <c r="C200" s="28" t="s">
        <v>6843</v>
      </c>
      <c r="D200" s="17"/>
      <c r="E200" s="17" t="s">
        <v>12</v>
      </c>
      <c r="H200" s="17">
        <v>1621</v>
      </c>
      <c r="I200" s="17">
        <v>1621</v>
      </c>
      <c r="K200" s="17">
        <v>40</v>
      </c>
      <c r="L200" s="17"/>
    </row>
    <row r="201" spans="1:12" ht="15.75" customHeight="1" x14ac:dyDescent="0.25">
      <c r="A201" s="6">
        <v>1572</v>
      </c>
      <c r="C201" s="22" t="s">
        <v>1181</v>
      </c>
      <c r="D201" s="6" t="s">
        <v>11</v>
      </c>
      <c r="E201" s="6" t="s">
        <v>12</v>
      </c>
      <c r="F201" s="9" t="s">
        <v>887</v>
      </c>
      <c r="G201" s="12">
        <v>40494</v>
      </c>
      <c r="H201" s="6">
        <v>1505</v>
      </c>
      <c r="K201" s="17">
        <v>40</v>
      </c>
      <c r="L201" s="17"/>
    </row>
    <row r="202" spans="1:12" ht="15.75" customHeight="1" x14ac:dyDescent="0.25">
      <c r="A202" s="1">
        <v>57647</v>
      </c>
      <c r="C202" s="21" t="s">
        <v>1930</v>
      </c>
      <c r="E202" s="6" t="s">
        <v>12</v>
      </c>
      <c r="G202" s="1"/>
      <c r="H202" s="6">
        <v>1556</v>
      </c>
      <c r="K202" s="17">
        <v>40</v>
      </c>
      <c r="L202" s="17"/>
    </row>
    <row r="203" spans="1:12" ht="15.75" customHeight="1" x14ac:dyDescent="0.25">
      <c r="A203" s="17">
        <v>5198291</v>
      </c>
      <c r="B203" s="17">
        <v>5198291</v>
      </c>
      <c r="C203" s="28" t="s">
        <v>3523</v>
      </c>
      <c r="D203" s="17"/>
      <c r="E203" s="17" t="s">
        <v>12</v>
      </c>
      <c r="F203" s="9" t="s">
        <v>873</v>
      </c>
      <c r="G203" s="7">
        <v>32538</v>
      </c>
      <c r="H203" s="6">
        <v>1711</v>
      </c>
      <c r="I203" s="17">
        <v>1711</v>
      </c>
      <c r="J203" s="17" t="s">
        <v>589</v>
      </c>
      <c r="K203" s="17">
        <v>20</v>
      </c>
      <c r="L203" s="17"/>
    </row>
    <row r="204" spans="1:12" ht="15.75" customHeight="1" x14ac:dyDescent="0.25">
      <c r="A204" s="1">
        <v>55356</v>
      </c>
      <c r="B204" s="18"/>
      <c r="C204" s="21" t="s">
        <v>2569</v>
      </c>
      <c r="D204" s="1" t="s">
        <v>11</v>
      </c>
      <c r="E204" s="1" t="s">
        <v>12</v>
      </c>
      <c r="F204" s="2" t="s">
        <v>882</v>
      </c>
      <c r="G204" s="8">
        <v>42052</v>
      </c>
      <c r="H204" s="1">
        <v>1480</v>
      </c>
      <c r="I204" s="18"/>
      <c r="J204" s="18"/>
      <c r="K204" s="17">
        <v>40</v>
      </c>
      <c r="L204" s="17"/>
    </row>
    <row r="205" spans="1:12" ht="15.75" customHeight="1" x14ac:dyDescent="0.25">
      <c r="A205" s="1">
        <v>58237</v>
      </c>
      <c r="B205" s="10"/>
      <c r="C205" s="21" t="s">
        <v>2267</v>
      </c>
      <c r="D205" s="1"/>
      <c r="E205" s="1" t="s">
        <v>12</v>
      </c>
      <c r="F205" s="2" t="s">
        <v>878</v>
      </c>
      <c r="G205" s="8">
        <v>41223</v>
      </c>
      <c r="H205" s="1">
        <v>1519</v>
      </c>
      <c r="I205" s="10"/>
      <c r="J205" s="10"/>
      <c r="K205" s="17">
        <v>40</v>
      </c>
      <c r="L205" s="17"/>
    </row>
    <row r="206" spans="1:12" ht="15.75" customHeight="1" x14ac:dyDescent="0.25">
      <c r="A206" s="17">
        <v>5156769</v>
      </c>
      <c r="B206" s="17">
        <v>5156769</v>
      </c>
      <c r="C206" s="28" t="s">
        <v>3524</v>
      </c>
      <c r="D206" s="17"/>
      <c r="E206" s="17" t="s">
        <v>12</v>
      </c>
      <c r="F206" s="9" t="s">
        <v>884</v>
      </c>
      <c r="G206" s="12">
        <v>39761</v>
      </c>
      <c r="H206" s="6">
        <v>2061</v>
      </c>
      <c r="I206" s="17">
        <v>2056</v>
      </c>
      <c r="K206" s="17">
        <v>40</v>
      </c>
      <c r="L206" s="17">
        <v>5</v>
      </c>
    </row>
    <row r="207" spans="1:12" ht="15.75" customHeight="1" x14ac:dyDescent="0.25">
      <c r="A207" s="17">
        <v>5113164</v>
      </c>
      <c r="B207" s="17">
        <v>5113164</v>
      </c>
      <c r="C207" s="28" t="s">
        <v>3525</v>
      </c>
      <c r="D207" s="17"/>
      <c r="E207" s="17" t="s">
        <v>12</v>
      </c>
      <c r="F207" s="9" t="s">
        <v>882</v>
      </c>
      <c r="G207" s="7">
        <v>33272</v>
      </c>
      <c r="H207" s="6">
        <v>1814</v>
      </c>
      <c r="I207" s="17">
        <v>1768</v>
      </c>
      <c r="K207" s="17">
        <v>20</v>
      </c>
      <c r="L207" s="17"/>
    </row>
    <row r="208" spans="1:12" ht="15.75" customHeight="1" x14ac:dyDescent="0.25">
      <c r="A208" s="6">
        <v>29601169</v>
      </c>
      <c r="B208" s="6">
        <v>29601169</v>
      </c>
      <c r="C208" s="22" t="s">
        <v>933</v>
      </c>
      <c r="E208" s="6" t="s">
        <v>12</v>
      </c>
      <c r="F208" s="9" t="s">
        <v>879</v>
      </c>
      <c r="G208" s="12">
        <v>40764</v>
      </c>
      <c r="H208" s="6">
        <v>1574</v>
      </c>
      <c r="K208" s="17">
        <v>40</v>
      </c>
      <c r="L208" s="17"/>
    </row>
    <row r="209" spans="1:12" ht="15.75" customHeight="1" x14ac:dyDescent="0.25">
      <c r="A209" s="1">
        <v>62576</v>
      </c>
      <c r="B209" s="1"/>
      <c r="C209" s="21" t="s">
        <v>3176</v>
      </c>
      <c r="D209" s="18"/>
      <c r="E209" s="1" t="s">
        <v>12</v>
      </c>
      <c r="F209" s="2" t="s">
        <v>894</v>
      </c>
      <c r="G209" s="8">
        <v>41617</v>
      </c>
      <c r="H209" s="1">
        <v>1545</v>
      </c>
      <c r="I209" s="18"/>
      <c r="J209" s="18"/>
      <c r="K209" s="17">
        <v>40</v>
      </c>
      <c r="L209" s="17"/>
    </row>
    <row r="210" spans="1:12" ht="15.75" customHeight="1" x14ac:dyDescent="0.25">
      <c r="A210" s="1">
        <v>62721</v>
      </c>
      <c r="B210" s="18"/>
      <c r="C210" s="21" t="s">
        <v>3177</v>
      </c>
      <c r="D210" s="18"/>
      <c r="E210" s="1" t="s">
        <v>12</v>
      </c>
      <c r="F210" s="2" t="s">
        <v>894</v>
      </c>
      <c r="G210" s="1"/>
      <c r="H210" s="1">
        <v>1493</v>
      </c>
      <c r="I210" s="18"/>
      <c r="J210" s="18"/>
      <c r="K210" s="17">
        <v>40</v>
      </c>
      <c r="L210" s="17"/>
    </row>
    <row r="211" spans="1:12" ht="15.75" customHeight="1" x14ac:dyDescent="0.25">
      <c r="A211" s="1">
        <v>57648</v>
      </c>
      <c r="C211" s="21" t="s">
        <v>1931</v>
      </c>
      <c r="E211" s="6" t="s">
        <v>12</v>
      </c>
      <c r="G211" s="1"/>
      <c r="H211" s="6">
        <v>1509</v>
      </c>
      <c r="K211" s="17">
        <v>40</v>
      </c>
      <c r="L211" s="17"/>
    </row>
    <row r="212" spans="1:12" ht="15.75" customHeight="1" x14ac:dyDescent="0.25">
      <c r="A212" s="17">
        <v>5126827</v>
      </c>
      <c r="B212" s="17">
        <v>5126827</v>
      </c>
      <c r="C212" s="28" t="s">
        <v>3526</v>
      </c>
      <c r="D212" s="17"/>
      <c r="E212" s="17" t="s">
        <v>12</v>
      </c>
      <c r="F212" s="9" t="s">
        <v>884</v>
      </c>
      <c r="G212" s="12">
        <v>33081</v>
      </c>
      <c r="H212" s="6">
        <v>1860</v>
      </c>
      <c r="I212" s="17">
        <v>1802</v>
      </c>
      <c r="K212" s="17">
        <v>20</v>
      </c>
      <c r="L212" s="17"/>
    </row>
    <row r="213" spans="1:12" ht="15.75" customHeight="1" x14ac:dyDescent="0.25">
      <c r="A213" s="17">
        <v>29662370</v>
      </c>
      <c r="B213" s="17">
        <v>29662370</v>
      </c>
      <c r="C213" s="28" t="s">
        <v>3527</v>
      </c>
      <c r="D213" s="17"/>
      <c r="E213" s="17" t="s">
        <v>12</v>
      </c>
      <c r="F213" s="2"/>
      <c r="G213" s="8"/>
      <c r="H213" s="17">
        <v>1681</v>
      </c>
      <c r="I213" s="17">
        <v>1681</v>
      </c>
      <c r="J213" s="18"/>
      <c r="K213" s="17">
        <v>20</v>
      </c>
      <c r="L213" s="17"/>
    </row>
    <row r="214" spans="1:12" ht="15.75" customHeight="1" x14ac:dyDescent="0.25">
      <c r="A214" s="1">
        <v>57649</v>
      </c>
      <c r="C214" s="21" t="s">
        <v>1932</v>
      </c>
      <c r="E214" s="6" t="s">
        <v>12</v>
      </c>
      <c r="G214" s="8">
        <v>41710</v>
      </c>
      <c r="H214" s="6">
        <v>1496</v>
      </c>
      <c r="K214" s="17">
        <v>40</v>
      </c>
      <c r="L214" s="17"/>
    </row>
    <row r="215" spans="1:12" ht="15.75" customHeight="1" x14ac:dyDescent="0.25">
      <c r="A215" s="1">
        <v>61379</v>
      </c>
      <c r="B215" s="18"/>
      <c r="C215" s="21" t="s">
        <v>2570</v>
      </c>
      <c r="D215" s="1"/>
      <c r="E215" s="1" t="s">
        <v>12</v>
      </c>
      <c r="F215" s="2" t="s">
        <v>882</v>
      </c>
      <c r="G215" s="8">
        <v>41180</v>
      </c>
      <c r="H215" s="1">
        <v>1676</v>
      </c>
      <c r="I215" s="18"/>
      <c r="J215" s="18"/>
      <c r="K215" s="17">
        <v>40</v>
      </c>
      <c r="L215" s="17"/>
    </row>
    <row r="216" spans="1:12" ht="15.75" customHeight="1" x14ac:dyDescent="0.25">
      <c r="A216" s="17">
        <v>5148731</v>
      </c>
      <c r="B216" s="17">
        <v>5148731</v>
      </c>
      <c r="C216" s="28" t="s">
        <v>3528</v>
      </c>
      <c r="D216" s="17"/>
      <c r="E216" s="17" t="s">
        <v>12</v>
      </c>
      <c r="F216" s="9" t="s">
        <v>881</v>
      </c>
      <c r="G216" s="6" t="s">
        <v>807</v>
      </c>
      <c r="H216" s="6">
        <v>1841</v>
      </c>
      <c r="I216" s="17">
        <v>1840</v>
      </c>
      <c r="K216" s="17">
        <v>20</v>
      </c>
      <c r="L216" s="17"/>
    </row>
    <row r="217" spans="1:12" ht="15.75" customHeight="1" x14ac:dyDescent="0.25">
      <c r="A217" s="6">
        <v>1636</v>
      </c>
      <c r="C217" s="22" t="s">
        <v>558</v>
      </c>
      <c r="E217" s="6" t="s">
        <v>12</v>
      </c>
      <c r="F217" s="9" t="s">
        <v>893</v>
      </c>
      <c r="G217" s="6"/>
      <c r="H217" s="6">
        <v>1598</v>
      </c>
      <c r="K217" s="17">
        <v>40</v>
      </c>
      <c r="L217" s="17"/>
    </row>
    <row r="218" spans="1:12" ht="15.75" customHeight="1" x14ac:dyDescent="0.25">
      <c r="A218" s="1">
        <v>29638429</v>
      </c>
      <c r="B218" s="1">
        <v>29638429</v>
      </c>
      <c r="C218" s="21" t="s">
        <v>2138</v>
      </c>
      <c r="D218" s="1"/>
      <c r="E218" s="1" t="s">
        <v>12</v>
      </c>
      <c r="F218" s="2" t="s">
        <v>882</v>
      </c>
      <c r="G218" s="8">
        <v>39083</v>
      </c>
      <c r="H218" s="1">
        <v>1627</v>
      </c>
      <c r="I218" s="1"/>
      <c r="K218" s="17">
        <v>40</v>
      </c>
      <c r="L218" s="17"/>
    </row>
    <row r="219" spans="1:12" ht="15.75" customHeight="1" x14ac:dyDescent="0.25">
      <c r="A219" s="1">
        <v>5184347</v>
      </c>
      <c r="B219" s="1">
        <v>5184347</v>
      </c>
      <c r="C219" s="21" t="s">
        <v>488</v>
      </c>
      <c r="D219" s="1"/>
      <c r="E219" s="1" t="s">
        <v>12</v>
      </c>
      <c r="F219" s="2" t="s">
        <v>894</v>
      </c>
      <c r="G219" s="8">
        <v>41297</v>
      </c>
      <c r="H219" s="1">
        <v>1561</v>
      </c>
      <c r="K219" s="17">
        <v>40</v>
      </c>
      <c r="L219" s="17"/>
    </row>
    <row r="220" spans="1:12" ht="15.75" customHeight="1" x14ac:dyDescent="0.25">
      <c r="A220" s="17">
        <v>5120284</v>
      </c>
      <c r="B220" s="17">
        <v>5120284</v>
      </c>
      <c r="C220" s="28" t="s">
        <v>3529</v>
      </c>
      <c r="D220" s="17"/>
      <c r="E220" s="17" t="s">
        <v>12</v>
      </c>
      <c r="G220" s="12"/>
      <c r="H220" s="17">
        <v>1817</v>
      </c>
      <c r="I220" s="17">
        <v>1816</v>
      </c>
      <c r="K220" s="17">
        <v>20</v>
      </c>
      <c r="L220" s="17"/>
    </row>
    <row r="221" spans="1:12" ht="15.75" customHeight="1" x14ac:dyDescent="0.25">
      <c r="A221" s="17">
        <v>5146658</v>
      </c>
      <c r="B221" s="17">
        <v>5146658</v>
      </c>
      <c r="C221" s="28" t="s">
        <v>3530</v>
      </c>
      <c r="D221" s="17"/>
      <c r="E221" s="17" t="s">
        <v>12</v>
      </c>
      <c r="H221" s="17">
        <v>1723</v>
      </c>
      <c r="I221" s="17">
        <v>1723</v>
      </c>
      <c r="K221" s="17">
        <v>20</v>
      </c>
    </row>
    <row r="222" spans="1:12" ht="15.75" customHeight="1" x14ac:dyDescent="0.25">
      <c r="A222" s="17">
        <v>550003267</v>
      </c>
      <c r="B222" s="17">
        <v>550003267</v>
      </c>
      <c r="C222" s="28" t="s">
        <v>3531</v>
      </c>
      <c r="D222" s="17"/>
      <c r="E222" s="17" t="s">
        <v>12</v>
      </c>
      <c r="F222" s="2" t="s">
        <v>876</v>
      </c>
      <c r="G222" s="8">
        <v>41276</v>
      </c>
      <c r="H222" s="1">
        <v>1609</v>
      </c>
      <c r="I222" s="17">
        <v>1609</v>
      </c>
      <c r="J222" s="18"/>
      <c r="K222" s="17">
        <v>40</v>
      </c>
      <c r="L222" s="17"/>
    </row>
    <row r="223" spans="1:12" ht="15.75" customHeight="1" x14ac:dyDescent="0.25">
      <c r="A223" s="6">
        <v>56857</v>
      </c>
      <c r="C223" s="21" t="s">
        <v>1933</v>
      </c>
      <c r="E223" s="6" t="s">
        <v>12</v>
      </c>
      <c r="F223" s="9" t="s">
        <v>893</v>
      </c>
      <c r="G223" s="8">
        <v>21224</v>
      </c>
      <c r="H223" s="6">
        <v>1587</v>
      </c>
      <c r="K223" s="17">
        <v>40</v>
      </c>
      <c r="L223" s="17"/>
    </row>
    <row r="224" spans="1:12" ht="15.75" customHeight="1" x14ac:dyDescent="0.25">
      <c r="A224" s="6">
        <v>1677</v>
      </c>
      <c r="C224" s="22" t="s">
        <v>533</v>
      </c>
      <c r="E224" s="6" t="s">
        <v>12</v>
      </c>
      <c r="F224" s="9" t="s">
        <v>885</v>
      </c>
      <c r="G224" s="6"/>
      <c r="H224" s="6">
        <v>1696</v>
      </c>
      <c r="K224" s="17">
        <v>40</v>
      </c>
      <c r="L224" s="17"/>
    </row>
    <row r="225" spans="1:12" ht="15.75" customHeight="1" x14ac:dyDescent="0.25">
      <c r="A225" s="17">
        <v>29695929</v>
      </c>
      <c r="B225" s="17">
        <v>29695929</v>
      </c>
      <c r="C225" s="28" t="s">
        <v>7345</v>
      </c>
      <c r="D225" s="17"/>
      <c r="E225" s="17" t="s">
        <v>12</v>
      </c>
      <c r="F225" s="20"/>
      <c r="G225" s="20"/>
      <c r="H225" s="17">
        <v>1598</v>
      </c>
      <c r="I225" s="17">
        <v>1598</v>
      </c>
      <c r="K225" s="17">
        <v>20</v>
      </c>
    </row>
    <row r="226" spans="1:12" ht="15.75" customHeight="1" x14ac:dyDescent="0.25">
      <c r="A226" s="6">
        <v>62453</v>
      </c>
      <c r="B226" s="17"/>
      <c r="C226" s="21" t="s">
        <v>2888</v>
      </c>
      <c r="D226" s="1" t="s">
        <v>11</v>
      </c>
      <c r="E226" s="1" t="s">
        <v>12</v>
      </c>
      <c r="F226" s="2" t="s">
        <v>882</v>
      </c>
      <c r="G226" s="8">
        <v>41407</v>
      </c>
      <c r="H226" s="1">
        <v>1610</v>
      </c>
      <c r="I226" s="18"/>
      <c r="J226" s="18"/>
      <c r="K226" s="17">
        <v>40</v>
      </c>
      <c r="L226" s="17"/>
    </row>
    <row r="227" spans="1:12" ht="15.75" customHeight="1" x14ac:dyDescent="0.25">
      <c r="A227" s="1">
        <v>59307</v>
      </c>
      <c r="C227" s="21" t="s">
        <v>2537</v>
      </c>
      <c r="E227" s="1" t="s">
        <v>12</v>
      </c>
      <c r="F227" s="2" t="s">
        <v>897</v>
      </c>
      <c r="G227" s="8">
        <v>41980</v>
      </c>
      <c r="H227" s="1">
        <v>1420</v>
      </c>
      <c r="K227" s="17">
        <v>40</v>
      </c>
      <c r="L227" s="17"/>
    </row>
    <row r="228" spans="1:12" ht="15.75" customHeight="1" x14ac:dyDescent="0.25">
      <c r="A228" s="1">
        <v>1699</v>
      </c>
      <c r="B228" s="18"/>
      <c r="C228" s="21" t="s">
        <v>2571</v>
      </c>
      <c r="D228" s="1"/>
      <c r="E228" s="1" t="s">
        <v>12</v>
      </c>
      <c r="F228" s="2" t="s">
        <v>885</v>
      </c>
      <c r="G228" s="8">
        <v>37287</v>
      </c>
      <c r="H228" s="1">
        <v>1799</v>
      </c>
      <c r="I228" s="18"/>
      <c r="J228" s="18"/>
      <c r="K228" s="17">
        <v>40</v>
      </c>
      <c r="L228" s="17"/>
    </row>
    <row r="229" spans="1:12" ht="15.75" customHeight="1" x14ac:dyDescent="0.25">
      <c r="A229" s="1">
        <v>57650</v>
      </c>
      <c r="C229" s="21" t="s">
        <v>1182</v>
      </c>
      <c r="D229" s="1"/>
      <c r="E229" s="6" t="s">
        <v>12</v>
      </c>
      <c r="F229" s="9" t="s">
        <v>876</v>
      </c>
      <c r="G229" s="8">
        <v>40509</v>
      </c>
      <c r="H229" s="1">
        <v>1540</v>
      </c>
      <c r="K229" s="17">
        <v>40</v>
      </c>
      <c r="L229" s="17"/>
    </row>
    <row r="230" spans="1:12" ht="15.75" customHeight="1" x14ac:dyDescent="0.25">
      <c r="A230" s="6">
        <v>56858</v>
      </c>
      <c r="C230" s="21" t="s">
        <v>1934</v>
      </c>
      <c r="E230" s="6" t="s">
        <v>12</v>
      </c>
      <c r="F230" s="9" t="s">
        <v>893</v>
      </c>
      <c r="G230" s="8">
        <v>32499</v>
      </c>
      <c r="H230" s="6">
        <v>1660</v>
      </c>
      <c r="K230" s="17">
        <v>40</v>
      </c>
      <c r="L230" s="17"/>
    </row>
    <row r="231" spans="1:12" ht="15.75" customHeight="1" x14ac:dyDescent="0.25">
      <c r="A231" s="1">
        <v>57651</v>
      </c>
      <c r="C231" s="22" t="s">
        <v>1873</v>
      </c>
      <c r="D231" s="6" t="s">
        <v>11</v>
      </c>
      <c r="E231" s="6" t="s">
        <v>12</v>
      </c>
      <c r="F231" s="9" t="s">
        <v>1869</v>
      </c>
      <c r="G231" s="8">
        <v>39647</v>
      </c>
      <c r="H231" s="6">
        <v>1539</v>
      </c>
      <c r="K231" s="17">
        <v>40</v>
      </c>
      <c r="L231" s="17"/>
    </row>
    <row r="232" spans="1:12" ht="15.75" customHeight="1" x14ac:dyDescent="0.25">
      <c r="A232" s="1">
        <v>57652</v>
      </c>
      <c r="C232" s="22" t="s">
        <v>1874</v>
      </c>
      <c r="D232" s="6" t="s">
        <v>11</v>
      </c>
      <c r="E232" s="6" t="s">
        <v>12</v>
      </c>
      <c r="F232" s="9" t="s">
        <v>1869</v>
      </c>
      <c r="G232" s="8">
        <v>40250</v>
      </c>
      <c r="H232" s="6">
        <v>1506</v>
      </c>
      <c r="K232" s="17">
        <v>40</v>
      </c>
      <c r="L232" s="17"/>
    </row>
    <row r="233" spans="1:12" ht="15.75" customHeight="1" x14ac:dyDescent="0.25">
      <c r="A233" s="17">
        <v>5187893</v>
      </c>
      <c r="B233" s="17">
        <v>5187893</v>
      </c>
      <c r="C233" s="28" t="s">
        <v>3532</v>
      </c>
      <c r="D233" s="17"/>
      <c r="E233" s="17" t="s">
        <v>12</v>
      </c>
      <c r="F233" s="2" t="s">
        <v>889</v>
      </c>
      <c r="G233" s="8">
        <v>40544</v>
      </c>
      <c r="H233" s="1">
        <v>1605</v>
      </c>
      <c r="I233" s="17">
        <v>1546</v>
      </c>
      <c r="K233" s="17">
        <v>40</v>
      </c>
      <c r="L233" s="17"/>
    </row>
    <row r="234" spans="1:12" ht="15.75" customHeight="1" x14ac:dyDescent="0.25">
      <c r="A234" s="1">
        <v>57653</v>
      </c>
      <c r="C234" s="22" t="s">
        <v>1183</v>
      </c>
      <c r="E234" s="6" t="s">
        <v>12</v>
      </c>
      <c r="G234" s="6"/>
      <c r="H234" s="6">
        <v>1694</v>
      </c>
      <c r="K234" s="17">
        <v>40</v>
      </c>
      <c r="L234" s="17"/>
    </row>
    <row r="235" spans="1:12" ht="15.75" customHeight="1" x14ac:dyDescent="0.25">
      <c r="A235" s="17">
        <v>29673909</v>
      </c>
      <c r="B235" s="17">
        <v>29673909</v>
      </c>
      <c r="C235" s="28" t="s">
        <v>6943</v>
      </c>
      <c r="D235" s="17"/>
      <c r="E235" s="17" t="s">
        <v>12</v>
      </c>
      <c r="F235" s="2" t="s">
        <v>897</v>
      </c>
      <c r="G235" s="8">
        <v>38925</v>
      </c>
      <c r="H235" s="1">
        <v>1546</v>
      </c>
      <c r="I235" s="17">
        <v>1529</v>
      </c>
      <c r="J235" s="18"/>
      <c r="K235" s="17">
        <v>20</v>
      </c>
      <c r="L235" s="17"/>
    </row>
    <row r="236" spans="1:12" ht="15.75" customHeight="1" x14ac:dyDescent="0.25">
      <c r="A236" s="1">
        <v>29606730</v>
      </c>
      <c r="B236" s="1">
        <v>29606730</v>
      </c>
      <c r="C236" s="21" t="s">
        <v>2300</v>
      </c>
      <c r="D236" s="1" t="s">
        <v>11</v>
      </c>
      <c r="E236" s="1" t="s">
        <v>12</v>
      </c>
      <c r="F236" s="2" t="s">
        <v>890</v>
      </c>
      <c r="G236" s="7">
        <v>42438</v>
      </c>
      <c r="H236" s="1">
        <v>1456</v>
      </c>
      <c r="K236" s="17">
        <v>40</v>
      </c>
      <c r="L236" s="17"/>
    </row>
    <row r="237" spans="1:12" ht="15.75" customHeight="1" x14ac:dyDescent="0.25">
      <c r="A237" s="6">
        <v>1763</v>
      </c>
      <c r="C237" s="22" t="s">
        <v>1184</v>
      </c>
      <c r="E237" s="6" t="s">
        <v>12</v>
      </c>
      <c r="F237" s="9" t="s">
        <v>890</v>
      </c>
      <c r="G237" s="12">
        <v>38466</v>
      </c>
      <c r="H237" s="6">
        <v>1533</v>
      </c>
      <c r="K237" s="17">
        <v>40</v>
      </c>
      <c r="L237" s="17"/>
    </row>
    <row r="238" spans="1:12" ht="15.75" customHeight="1" x14ac:dyDescent="0.25">
      <c r="A238" s="1">
        <v>63591</v>
      </c>
      <c r="B238" s="1"/>
      <c r="C238" s="21" t="s">
        <v>3178</v>
      </c>
      <c r="D238" s="1"/>
      <c r="E238" s="1" t="s">
        <v>12</v>
      </c>
      <c r="F238" s="2" t="s">
        <v>894</v>
      </c>
      <c r="G238" s="8">
        <v>39141</v>
      </c>
      <c r="H238" s="1">
        <v>1641</v>
      </c>
      <c r="I238" s="18"/>
      <c r="J238" s="18"/>
      <c r="K238" s="17">
        <v>40</v>
      </c>
      <c r="L238" s="17"/>
    </row>
    <row r="239" spans="1:12" ht="15.75" customHeight="1" x14ac:dyDescent="0.25">
      <c r="A239" s="17">
        <v>5185114</v>
      </c>
      <c r="B239" s="17">
        <v>5185114</v>
      </c>
      <c r="C239" s="28" t="s">
        <v>3533</v>
      </c>
      <c r="D239" s="17"/>
      <c r="E239" s="17" t="s">
        <v>12</v>
      </c>
      <c r="F239" s="2" t="s">
        <v>2301</v>
      </c>
      <c r="G239" s="12">
        <v>37622</v>
      </c>
      <c r="H239" s="6">
        <v>1804</v>
      </c>
      <c r="I239" s="17">
        <v>1773</v>
      </c>
      <c r="K239" s="17">
        <v>20</v>
      </c>
      <c r="L239" s="17"/>
    </row>
    <row r="240" spans="1:12" ht="15.75" customHeight="1" x14ac:dyDescent="0.25">
      <c r="A240" s="1">
        <v>57654</v>
      </c>
      <c r="B240" s="1"/>
      <c r="C240" s="21" t="s">
        <v>2161</v>
      </c>
      <c r="D240" s="1"/>
      <c r="E240" s="1" t="s">
        <v>12</v>
      </c>
      <c r="F240" s="2" t="s">
        <v>882</v>
      </c>
      <c r="G240" s="8">
        <v>37706</v>
      </c>
      <c r="H240" s="1">
        <v>1516</v>
      </c>
      <c r="I240" s="1"/>
      <c r="K240" s="17">
        <v>40</v>
      </c>
      <c r="L240" s="17"/>
    </row>
    <row r="241" spans="1:12" ht="15.75" customHeight="1" x14ac:dyDescent="0.25">
      <c r="A241" s="6">
        <v>1791</v>
      </c>
      <c r="C241" s="22" t="s">
        <v>1185</v>
      </c>
      <c r="E241" s="6" t="s">
        <v>12</v>
      </c>
      <c r="F241" s="9" t="s">
        <v>876</v>
      </c>
      <c r="G241" s="12">
        <v>37395</v>
      </c>
      <c r="H241" s="6">
        <v>1700</v>
      </c>
      <c r="K241" s="17">
        <v>40</v>
      </c>
      <c r="L241" s="17"/>
    </row>
    <row r="242" spans="1:12" ht="15.75" customHeight="1" x14ac:dyDescent="0.25">
      <c r="A242" s="6">
        <v>59308</v>
      </c>
      <c r="C242" s="21" t="s">
        <v>2450</v>
      </c>
      <c r="D242" s="1" t="s">
        <v>11</v>
      </c>
      <c r="E242" s="1" t="s">
        <v>12</v>
      </c>
      <c r="F242" s="2" t="s">
        <v>882</v>
      </c>
      <c r="G242" s="8">
        <v>42872</v>
      </c>
      <c r="H242" s="1">
        <v>1516</v>
      </c>
      <c r="K242" s="17">
        <v>40</v>
      </c>
      <c r="L242" s="17"/>
    </row>
    <row r="243" spans="1:12" ht="15.75" customHeight="1" x14ac:dyDescent="0.25">
      <c r="A243" s="6">
        <v>5103789</v>
      </c>
      <c r="B243" s="6">
        <v>5103789</v>
      </c>
      <c r="C243" s="22" t="s">
        <v>934</v>
      </c>
      <c r="E243" s="6" t="s">
        <v>12</v>
      </c>
      <c r="F243" s="9" t="s">
        <v>890</v>
      </c>
      <c r="G243" s="12">
        <v>34084</v>
      </c>
      <c r="H243" s="6">
        <v>2004</v>
      </c>
      <c r="J243" s="6" t="s">
        <v>24</v>
      </c>
      <c r="K243" s="17">
        <v>40</v>
      </c>
      <c r="L243" s="17"/>
    </row>
    <row r="244" spans="1:12" ht="15.75" customHeight="1" x14ac:dyDescent="0.25">
      <c r="A244" s="17">
        <v>5115523</v>
      </c>
      <c r="B244" s="17">
        <v>5115523</v>
      </c>
      <c r="C244" s="28" t="s">
        <v>3534</v>
      </c>
      <c r="D244" s="17"/>
      <c r="E244" s="17" t="s">
        <v>12</v>
      </c>
      <c r="F244" s="9" t="s">
        <v>890</v>
      </c>
      <c r="G244" s="12">
        <v>30322</v>
      </c>
      <c r="H244" s="6">
        <v>1902</v>
      </c>
      <c r="I244" s="17">
        <v>1892</v>
      </c>
      <c r="K244" s="17">
        <v>20</v>
      </c>
      <c r="L244" s="17">
        <v>9</v>
      </c>
    </row>
    <row r="245" spans="1:12" ht="15.75" customHeight="1" x14ac:dyDescent="0.25">
      <c r="A245" s="17">
        <v>5185688</v>
      </c>
      <c r="B245" s="17">
        <v>5185688</v>
      </c>
      <c r="C245" s="28" t="s">
        <v>3535</v>
      </c>
      <c r="D245" s="17"/>
      <c r="E245" s="17" t="s">
        <v>12</v>
      </c>
      <c r="F245" s="9" t="s">
        <v>893</v>
      </c>
      <c r="G245" s="12">
        <v>40737</v>
      </c>
      <c r="H245" s="6">
        <v>1676</v>
      </c>
      <c r="I245" s="17">
        <v>1583</v>
      </c>
      <c r="K245" s="17">
        <v>40</v>
      </c>
      <c r="L245" s="17"/>
    </row>
    <row r="246" spans="1:12" ht="15.75" customHeight="1" x14ac:dyDescent="0.25">
      <c r="A246" s="6">
        <v>62014</v>
      </c>
      <c r="C246" s="21" t="s">
        <v>2764</v>
      </c>
      <c r="D246" s="1"/>
      <c r="E246" s="1" t="s">
        <v>12</v>
      </c>
      <c r="F246" s="2" t="s">
        <v>2301</v>
      </c>
      <c r="G246" s="8">
        <v>32874</v>
      </c>
      <c r="H246" s="1">
        <v>1604</v>
      </c>
      <c r="I246" s="18"/>
      <c r="J246" s="18"/>
      <c r="K246" s="17">
        <v>40</v>
      </c>
      <c r="L246" s="17"/>
    </row>
    <row r="247" spans="1:12" ht="15.75" customHeight="1" x14ac:dyDescent="0.25">
      <c r="A247" s="6">
        <v>62455</v>
      </c>
      <c r="B247" s="17"/>
      <c r="C247" s="21" t="s">
        <v>2889</v>
      </c>
      <c r="D247" s="1"/>
      <c r="E247" s="1" t="s">
        <v>12</v>
      </c>
      <c r="F247" s="2" t="s">
        <v>873</v>
      </c>
      <c r="G247" s="8">
        <v>31352</v>
      </c>
      <c r="H247" s="1">
        <v>1604</v>
      </c>
      <c r="I247" s="18"/>
      <c r="J247" s="18"/>
      <c r="K247" s="17">
        <v>40</v>
      </c>
      <c r="L247" s="17"/>
    </row>
    <row r="248" spans="1:12" ht="15.75" customHeight="1" x14ac:dyDescent="0.25">
      <c r="A248" s="6">
        <v>62015</v>
      </c>
      <c r="C248" s="21" t="s">
        <v>2765</v>
      </c>
      <c r="D248" s="1"/>
      <c r="E248" s="1" t="s">
        <v>12</v>
      </c>
      <c r="F248" s="2" t="s">
        <v>882</v>
      </c>
      <c r="G248" s="8">
        <v>39315</v>
      </c>
      <c r="H248" s="1">
        <v>1629</v>
      </c>
      <c r="I248" s="18"/>
      <c r="J248" s="18"/>
      <c r="K248" s="17">
        <v>40</v>
      </c>
      <c r="L248" s="17"/>
    </row>
    <row r="249" spans="1:12" ht="15.75" customHeight="1" x14ac:dyDescent="0.25">
      <c r="A249" s="17">
        <v>5107687</v>
      </c>
      <c r="B249" s="17">
        <v>5107687</v>
      </c>
      <c r="C249" s="28" t="s">
        <v>3536</v>
      </c>
      <c r="D249" s="17"/>
      <c r="E249" s="17" t="s">
        <v>12</v>
      </c>
      <c r="G249" s="12">
        <v>32647</v>
      </c>
      <c r="H249" s="6">
        <v>2245</v>
      </c>
      <c r="I249" s="17">
        <v>2245</v>
      </c>
      <c r="J249" s="17" t="s">
        <v>23</v>
      </c>
      <c r="K249" s="17">
        <v>20</v>
      </c>
      <c r="L249" s="17"/>
    </row>
    <row r="250" spans="1:12" ht="15.75" customHeight="1" x14ac:dyDescent="0.25">
      <c r="A250" s="6">
        <v>56305</v>
      </c>
      <c r="C250" s="21" t="s">
        <v>1935</v>
      </c>
      <c r="E250" s="6" t="s">
        <v>12</v>
      </c>
      <c r="G250" s="8">
        <v>37939</v>
      </c>
      <c r="H250" s="6">
        <v>1616</v>
      </c>
      <c r="K250" s="17">
        <v>40</v>
      </c>
      <c r="L250" s="17"/>
    </row>
    <row r="251" spans="1:12" ht="15.75" customHeight="1" x14ac:dyDescent="0.25">
      <c r="A251" s="17">
        <v>5185998</v>
      </c>
      <c r="B251" s="17">
        <v>5185998</v>
      </c>
      <c r="C251" s="28" t="s">
        <v>3537</v>
      </c>
      <c r="D251" s="17"/>
      <c r="E251" s="17" t="s">
        <v>12</v>
      </c>
      <c r="G251" s="6" t="s">
        <v>817</v>
      </c>
      <c r="H251" s="6">
        <v>1580</v>
      </c>
      <c r="I251" s="17">
        <v>1580</v>
      </c>
      <c r="K251" s="17">
        <v>20</v>
      </c>
      <c r="L251" s="17"/>
    </row>
    <row r="252" spans="1:12" ht="15.75" customHeight="1" x14ac:dyDescent="0.25">
      <c r="A252" s="1">
        <v>57772</v>
      </c>
      <c r="C252" s="21" t="s">
        <v>2468</v>
      </c>
      <c r="D252" s="1"/>
      <c r="E252" s="1" t="s">
        <v>12</v>
      </c>
      <c r="F252" s="2" t="s">
        <v>893</v>
      </c>
      <c r="G252" s="8">
        <v>41145</v>
      </c>
      <c r="H252" s="1">
        <v>1524</v>
      </c>
      <c r="K252" s="17">
        <v>40</v>
      </c>
      <c r="L252" s="17"/>
    </row>
    <row r="253" spans="1:12" ht="15.75" customHeight="1" x14ac:dyDescent="0.25">
      <c r="A253" s="1">
        <v>59309</v>
      </c>
      <c r="C253" s="21" t="s">
        <v>2492</v>
      </c>
      <c r="D253" s="1"/>
      <c r="E253" s="1" t="s">
        <v>12</v>
      </c>
      <c r="F253" s="2" t="s">
        <v>893</v>
      </c>
      <c r="G253" s="1"/>
      <c r="H253" s="1">
        <v>1561</v>
      </c>
      <c r="K253" s="17">
        <v>40</v>
      </c>
      <c r="L253" s="17"/>
    </row>
    <row r="254" spans="1:12" ht="15.75" customHeight="1" x14ac:dyDescent="0.25">
      <c r="A254" s="17">
        <v>5183154</v>
      </c>
      <c r="B254" s="17">
        <v>5183154</v>
      </c>
      <c r="C254" s="28" t="s">
        <v>3538</v>
      </c>
      <c r="D254" s="17"/>
      <c r="E254" s="17" t="s">
        <v>12</v>
      </c>
      <c r="F254" s="2" t="s">
        <v>880</v>
      </c>
      <c r="G254" s="8">
        <v>35065</v>
      </c>
      <c r="H254" s="6">
        <v>1649</v>
      </c>
      <c r="I254" s="17">
        <v>1632</v>
      </c>
      <c r="J254" s="17" t="s">
        <v>28</v>
      </c>
      <c r="K254" s="17">
        <v>20</v>
      </c>
      <c r="L254" s="17">
        <v>8</v>
      </c>
    </row>
    <row r="255" spans="1:12" ht="15.75" customHeight="1" x14ac:dyDescent="0.25">
      <c r="A255" s="1">
        <v>29660920</v>
      </c>
      <c r="B255" s="1">
        <v>29660920</v>
      </c>
      <c r="C255" s="21" t="s">
        <v>3265</v>
      </c>
      <c r="D255" s="1"/>
      <c r="E255" s="1" t="s">
        <v>12</v>
      </c>
      <c r="F255" s="2" t="s">
        <v>876</v>
      </c>
      <c r="G255" s="8">
        <v>40909</v>
      </c>
      <c r="H255" s="1">
        <v>1572</v>
      </c>
      <c r="I255" s="18"/>
      <c r="J255" s="18"/>
      <c r="K255" s="17">
        <v>40</v>
      </c>
      <c r="L255" s="17"/>
    </row>
    <row r="256" spans="1:12" ht="15.75" customHeight="1" x14ac:dyDescent="0.25">
      <c r="A256" s="1">
        <v>29660912</v>
      </c>
      <c r="B256" s="1">
        <v>29660912</v>
      </c>
      <c r="C256" s="21" t="s">
        <v>3266</v>
      </c>
      <c r="D256" s="1"/>
      <c r="E256" s="1" t="s">
        <v>12</v>
      </c>
      <c r="F256" s="2" t="s">
        <v>876</v>
      </c>
      <c r="G256" s="8">
        <v>40534</v>
      </c>
      <c r="H256" s="1">
        <v>1550</v>
      </c>
      <c r="I256" s="18"/>
      <c r="J256" s="18"/>
      <c r="K256" s="17">
        <v>40</v>
      </c>
      <c r="L256" s="17"/>
    </row>
    <row r="257" spans="1:12" ht="15.75" customHeight="1" x14ac:dyDescent="0.25">
      <c r="A257" s="6">
        <v>5161150</v>
      </c>
      <c r="B257" s="6">
        <v>5161150</v>
      </c>
      <c r="C257" s="22" t="s">
        <v>245</v>
      </c>
      <c r="E257" s="6" t="s">
        <v>12</v>
      </c>
      <c r="G257" s="6"/>
      <c r="H257" s="6">
        <v>1578</v>
      </c>
      <c r="K257" s="17">
        <v>40</v>
      </c>
      <c r="L257" s="17"/>
    </row>
    <row r="258" spans="1:12" ht="15.75" customHeight="1" x14ac:dyDescent="0.25">
      <c r="A258" s="17">
        <v>29653568</v>
      </c>
      <c r="B258" s="17">
        <v>29653568</v>
      </c>
      <c r="C258" s="28" t="s">
        <v>3539</v>
      </c>
      <c r="D258" s="17"/>
      <c r="E258" s="17" t="s">
        <v>12</v>
      </c>
      <c r="F258" s="2" t="s">
        <v>897</v>
      </c>
      <c r="G258" s="8">
        <v>38706</v>
      </c>
      <c r="H258" s="1">
        <v>1763</v>
      </c>
      <c r="I258" s="17">
        <v>1760</v>
      </c>
      <c r="K258" s="17">
        <v>20</v>
      </c>
      <c r="L258" s="17"/>
    </row>
    <row r="259" spans="1:12" ht="15.75" customHeight="1" x14ac:dyDescent="0.25">
      <c r="A259" s="1">
        <v>61380</v>
      </c>
      <c r="B259" s="18"/>
      <c r="C259" s="21" t="s">
        <v>2728</v>
      </c>
      <c r="D259" s="1" t="s">
        <v>11</v>
      </c>
      <c r="E259" s="1" t="s">
        <v>12</v>
      </c>
      <c r="F259" s="2" t="s">
        <v>882</v>
      </c>
      <c r="G259" s="8">
        <v>42492</v>
      </c>
      <c r="H259" s="1">
        <v>1450</v>
      </c>
      <c r="I259" s="18"/>
      <c r="J259" s="18"/>
      <c r="K259" s="17">
        <v>40</v>
      </c>
      <c r="L259" s="17"/>
    </row>
    <row r="260" spans="1:12" ht="15.75" customHeight="1" x14ac:dyDescent="0.25">
      <c r="A260" s="17">
        <v>5108772</v>
      </c>
      <c r="B260" s="17">
        <v>5108772</v>
      </c>
      <c r="C260" s="28" t="s">
        <v>3540</v>
      </c>
      <c r="D260" s="17"/>
      <c r="E260" s="17" t="s">
        <v>12</v>
      </c>
      <c r="F260" s="9" t="s">
        <v>878</v>
      </c>
      <c r="G260" s="12">
        <v>29235</v>
      </c>
      <c r="H260" s="6">
        <v>1920</v>
      </c>
      <c r="I260" s="17">
        <v>1920</v>
      </c>
      <c r="K260" s="17">
        <v>20</v>
      </c>
      <c r="L260" s="17"/>
    </row>
    <row r="261" spans="1:12" ht="15.75" customHeight="1" x14ac:dyDescent="0.25">
      <c r="A261" s="17">
        <v>5179025</v>
      </c>
      <c r="B261" s="17">
        <v>5179025</v>
      </c>
      <c r="C261" s="28" t="s">
        <v>6765</v>
      </c>
      <c r="D261" s="17"/>
      <c r="E261" s="17" t="s">
        <v>12</v>
      </c>
      <c r="G261" s="6"/>
      <c r="H261" s="17">
        <v>1629</v>
      </c>
      <c r="I261" s="17">
        <v>1629</v>
      </c>
      <c r="J261" s="17"/>
      <c r="K261" s="17">
        <v>40</v>
      </c>
      <c r="L261" s="17"/>
    </row>
    <row r="262" spans="1:12" ht="15.75" customHeight="1" x14ac:dyDescent="0.25">
      <c r="A262" s="17">
        <v>5179033</v>
      </c>
      <c r="B262" s="17">
        <v>5179033</v>
      </c>
      <c r="C262" s="28" t="s">
        <v>3541</v>
      </c>
      <c r="D262" s="17" t="s">
        <v>11</v>
      </c>
      <c r="E262" s="17" t="s">
        <v>12</v>
      </c>
      <c r="G262" s="6"/>
      <c r="H262" s="17">
        <v>1569</v>
      </c>
      <c r="I262" s="17">
        <v>1552</v>
      </c>
      <c r="J262" s="17"/>
      <c r="K262" s="17">
        <v>40</v>
      </c>
      <c r="L262" s="17"/>
    </row>
    <row r="263" spans="1:12" ht="15.75" customHeight="1" x14ac:dyDescent="0.25">
      <c r="A263" s="6">
        <v>29622417</v>
      </c>
      <c r="B263" s="6">
        <v>29622417</v>
      </c>
      <c r="C263" s="22" t="s">
        <v>1875</v>
      </c>
      <c r="E263" s="6" t="s">
        <v>12</v>
      </c>
      <c r="F263" s="9" t="s">
        <v>1869</v>
      </c>
      <c r="G263" s="8">
        <v>40544</v>
      </c>
      <c r="H263" s="6">
        <v>1529</v>
      </c>
      <c r="K263" s="17">
        <v>40</v>
      </c>
      <c r="L263" s="17"/>
    </row>
    <row r="264" spans="1:12" ht="15.75" customHeight="1" x14ac:dyDescent="0.25">
      <c r="A264" s="17">
        <v>62456</v>
      </c>
      <c r="B264" s="17"/>
      <c r="C264" s="21" t="s">
        <v>2890</v>
      </c>
      <c r="D264" s="1"/>
      <c r="E264" s="1" t="s">
        <v>12</v>
      </c>
      <c r="F264" s="2" t="s">
        <v>882</v>
      </c>
      <c r="G264" s="8">
        <v>40828</v>
      </c>
      <c r="H264" s="1">
        <v>1521</v>
      </c>
      <c r="I264" s="18"/>
      <c r="J264" s="18"/>
      <c r="K264" s="17">
        <v>40</v>
      </c>
      <c r="L264" s="17"/>
    </row>
    <row r="265" spans="1:12" ht="15.75" customHeight="1" x14ac:dyDescent="0.25">
      <c r="A265" s="6">
        <v>1908</v>
      </c>
      <c r="C265" s="22" t="s">
        <v>1186</v>
      </c>
      <c r="E265" s="6" t="s">
        <v>12</v>
      </c>
      <c r="F265" s="9" t="s">
        <v>890</v>
      </c>
      <c r="G265" s="12">
        <v>32186</v>
      </c>
      <c r="H265" s="6">
        <v>1520</v>
      </c>
      <c r="K265" s="17">
        <v>40</v>
      </c>
      <c r="L265" s="17"/>
    </row>
    <row r="266" spans="1:12" ht="15.75" customHeight="1" x14ac:dyDescent="0.25">
      <c r="A266" s="6">
        <v>62016</v>
      </c>
      <c r="C266" s="21" t="s">
        <v>2766</v>
      </c>
      <c r="D266" s="1"/>
      <c r="E266" s="1" t="s">
        <v>12</v>
      </c>
      <c r="F266" s="2" t="s">
        <v>882</v>
      </c>
      <c r="G266" s="8">
        <v>40484</v>
      </c>
      <c r="H266" s="1">
        <v>1474</v>
      </c>
      <c r="I266" s="18"/>
      <c r="J266" s="18"/>
      <c r="K266" s="17">
        <v>40</v>
      </c>
      <c r="L266" s="17"/>
    </row>
    <row r="267" spans="1:12" ht="15.75" customHeight="1" x14ac:dyDescent="0.25">
      <c r="A267" s="6">
        <v>62017</v>
      </c>
      <c r="C267" s="21" t="s">
        <v>2767</v>
      </c>
      <c r="D267" s="1"/>
      <c r="E267" s="1" t="s">
        <v>12</v>
      </c>
      <c r="F267" s="2" t="s">
        <v>882</v>
      </c>
      <c r="G267" s="8">
        <v>41570</v>
      </c>
      <c r="H267" s="1">
        <v>1471</v>
      </c>
      <c r="I267" s="18"/>
      <c r="J267" s="18"/>
      <c r="K267" s="17">
        <v>40</v>
      </c>
      <c r="L267" s="17"/>
    </row>
    <row r="268" spans="1:12" ht="15.75" customHeight="1" x14ac:dyDescent="0.25">
      <c r="A268" s="17">
        <v>5143713</v>
      </c>
      <c r="B268" s="17">
        <v>5143713</v>
      </c>
      <c r="C268" s="28" t="s">
        <v>3542</v>
      </c>
      <c r="D268" s="17"/>
      <c r="E268" s="17" t="s">
        <v>12</v>
      </c>
      <c r="F268" s="9" t="s">
        <v>1920</v>
      </c>
      <c r="G268" s="12">
        <v>32458</v>
      </c>
      <c r="H268" s="6">
        <v>1839</v>
      </c>
      <c r="I268" s="17">
        <v>1839</v>
      </c>
      <c r="K268" s="17">
        <v>20</v>
      </c>
      <c r="L268" s="17"/>
    </row>
    <row r="269" spans="1:12" ht="15.75" customHeight="1" x14ac:dyDescent="0.25">
      <c r="A269" s="1">
        <v>54456</v>
      </c>
      <c r="B269" s="1"/>
      <c r="C269" s="21" t="s">
        <v>2891</v>
      </c>
      <c r="D269" s="1"/>
      <c r="E269" s="1" t="s">
        <v>12</v>
      </c>
      <c r="F269" s="2" t="s">
        <v>889</v>
      </c>
      <c r="G269" s="8">
        <v>40967</v>
      </c>
      <c r="H269" s="1">
        <v>1591</v>
      </c>
      <c r="I269" s="18"/>
      <c r="J269" s="18"/>
      <c r="K269" s="17">
        <v>40</v>
      </c>
      <c r="L269" s="17"/>
    </row>
    <row r="270" spans="1:12" ht="15.75" customHeight="1" x14ac:dyDescent="0.25">
      <c r="A270" s="17">
        <v>29634598</v>
      </c>
      <c r="B270" s="17">
        <v>29634598</v>
      </c>
      <c r="C270" s="28" t="s">
        <v>3543</v>
      </c>
      <c r="D270" s="17"/>
      <c r="E270" s="17" t="s">
        <v>12</v>
      </c>
      <c r="F270" s="9" t="s">
        <v>873</v>
      </c>
      <c r="G270" s="8">
        <v>35860</v>
      </c>
      <c r="H270" s="6">
        <v>1755</v>
      </c>
      <c r="I270" s="17">
        <v>1755</v>
      </c>
      <c r="K270" s="17">
        <v>20</v>
      </c>
      <c r="L270" s="17"/>
    </row>
    <row r="271" spans="1:12" ht="15.75" customHeight="1" x14ac:dyDescent="0.25">
      <c r="A271" s="6">
        <v>59310</v>
      </c>
      <c r="C271" s="21" t="s">
        <v>2522</v>
      </c>
      <c r="D271" s="1"/>
      <c r="E271" s="1" t="s">
        <v>12</v>
      </c>
      <c r="F271" s="2" t="s">
        <v>879</v>
      </c>
      <c r="G271" s="8">
        <v>41646</v>
      </c>
      <c r="H271" s="1">
        <v>1612</v>
      </c>
      <c r="K271" s="17">
        <v>40</v>
      </c>
      <c r="L271" s="17"/>
    </row>
    <row r="272" spans="1:12" ht="15.75" customHeight="1" x14ac:dyDescent="0.25">
      <c r="A272" s="17">
        <v>5164893</v>
      </c>
      <c r="B272" s="17">
        <v>5164893</v>
      </c>
      <c r="C272" s="28" t="s">
        <v>3544</v>
      </c>
      <c r="D272" s="17"/>
      <c r="E272" s="17" t="s">
        <v>12</v>
      </c>
      <c r="F272" s="9" t="s">
        <v>889</v>
      </c>
      <c r="G272" s="12" t="s">
        <v>814</v>
      </c>
      <c r="H272" s="6">
        <v>1903</v>
      </c>
      <c r="I272" s="17">
        <v>1877</v>
      </c>
      <c r="K272" s="17">
        <v>20</v>
      </c>
      <c r="L272" s="17"/>
    </row>
    <row r="273" spans="1:12" ht="15.75" customHeight="1" x14ac:dyDescent="0.25">
      <c r="A273" s="1">
        <v>29629047</v>
      </c>
      <c r="B273" s="1">
        <v>29629047</v>
      </c>
      <c r="C273" s="22" t="s">
        <v>628</v>
      </c>
      <c r="D273" s="6" t="s">
        <v>11</v>
      </c>
      <c r="E273" s="6" t="s">
        <v>12</v>
      </c>
      <c r="F273" s="2" t="s">
        <v>889</v>
      </c>
      <c r="G273" s="8">
        <v>38723</v>
      </c>
      <c r="H273" s="6">
        <v>1637</v>
      </c>
      <c r="K273" s="17">
        <v>40</v>
      </c>
      <c r="L273" s="17"/>
    </row>
    <row r="274" spans="1:12" ht="15.75" customHeight="1" x14ac:dyDescent="0.25">
      <c r="A274" s="1">
        <v>57655</v>
      </c>
      <c r="C274" s="21" t="s">
        <v>1187</v>
      </c>
      <c r="D274" s="1"/>
      <c r="E274" s="1" t="s">
        <v>12</v>
      </c>
      <c r="F274" s="2" t="s">
        <v>889</v>
      </c>
      <c r="G274" s="8">
        <v>42574</v>
      </c>
      <c r="H274" s="1">
        <v>1465</v>
      </c>
      <c r="K274" s="17">
        <v>40</v>
      </c>
      <c r="L274" s="17"/>
    </row>
    <row r="275" spans="1:12" ht="15.75" customHeight="1" x14ac:dyDescent="0.25">
      <c r="A275" s="1">
        <v>57775</v>
      </c>
      <c r="C275" s="21" t="s">
        <v>2469</v>
      </c>
      <c r="D275" s="1"/>
      <c r="E275" s="1" t="s">
        <v>12</v>
      </c>
      <c r="F275" s="2" t="s">
        <v>893</v>
      </c>
      <c r="G275" s="8">
        <v>41350</v>
      </c>
      <c r="H275" s="1">
        <v>1474</v>
      </c>
      <c r="K275" s="17">
        <v>40</v>
      </c>
      <c r="L275" s="17"/>
    </row>
    <row r="276" spans="1:12" ht="15.75" customHeight="1" x14ac:dyDescent="0.25">
      <c r="A276" s="6">
        <v>1971</v>
      </c>
      <c r="C276" s="22" t="s">
        <v>1188</v>
      </c>
      <c r="E276" s="6" t="s">
        <v>12</v>
      </c>
      <c r="F276" s="9" t="s">
        <v>887</v>
      </c>
      <c r="G276" s="12">
        <v>39530</v>
      </c>
      <c r="H276" s="6">
        <v>1529</v>
      </c>
      <c r="K276" s="17">
        <v>40</v>
      </c>
      <c r="L276" s="17"/>
    </row>
    <row r="277" spans="1:12" ht="15.75" customHeight="1" x14ac:dyDescent="0.25">
      <c r="A277" s="17">
        <v>5105196</v>
      </c>
      <c r="B277" s="17">
        <v>5105196</v>
      </c>
      <c r="C277" s="28" t="s">
        <v>3545</v>
      </c>
      <c r="D277" s="17"/>
      <c r="E277" s="17" t="s">
        <v>12</v>
      </c>
      <c r="G277" s="6"/>
      <c r="H277" s="6">
        <v>1939</v>
      </c>
      <c r="I277" s="17">
        <v>1939</v>
      </c>
      <c r="K277" s="17">
        <v>20</v>
      </c>
      <c r="L277" s="17"/>
    </row>
    <row r="278" spans="1:12" ht="15.75" customHeight="1" x14ac:dyDescent="0.25">
      <c r="A278" s="1">
        <v>29664748</v>
      </c>
      <c r="B278" s="1">
        <v>29664748</v>
      </c>
      <c r="C278" s="21" t="s">
        <v>3267</v>
      </c>
      <c r="D278" s="1" t="s">
        <v>11</v>
      </c>
      <c r="E278" s="1" t="s">
        <v>12</v>
      </c>
      <c r="F278" s="29"/>
      <c r="G278" s="8">
        <v>41640</v>
      </c>
      <c r="H278" s="1">
        <v>1400</v>
      </c>
      <c r="I278" s="18"/>
      <c r="J278" s="18"/>
      <c r="K278" s="17">
        <v>40</v>
      </c>
      <c r="L278" s="17"/>
    </row>
    <row r="279" spans="1:12" ht="15.75" customHeight="1" x14ac:dyDescent="0.25">
      <c r="A279" s="1">
        <v>29614171</v>
      </c>
      <c r="B279" s="1">
        <v>29614171</v>
      </c>
      <c r="C279" s="21" t="s">
        <v>3268</v>
      </c>
      <c r="D279" s="1"/>
      <c r="E279" s="1" t="s">
        <v>12</v>
      </c>
      <c r="F279" s="29"/>
      <c r="G279" s="8">
        <v>40909</v>
      </c>
      <c r="H279" s="1">
        <v>1506</v>
      </c>
      <c r="I279" s="18"/>
      <c r="J279" s="18"/>
      <c r="K279" s="17">
        <v>40</v>
      </c>
      <c r="L279" s="17"/>
    </row>
    <row r="280" spans="1:12" ht="15.75" customHeight="1" x14ac:dyDescent="0.25">
      <c r="A280" s="6">
        <v>1986</v>
      </c>
      <c r="C280" s="22" t="s">
        <v>1189</v>
      </c>
      <c r="E280" s="6" t="s">
        <v>12</v>
      </c>
      <c r="F280" s="9" t="s">
        <v>880</v>
      </c>
      <c r="G280" s="6"/>
      <c r="H280" s="6">
        <v>1667</v>
      </c>
      <c r="K280" s="17">
        <v>40</v>
      </c>
      <c r="L280" s="17"/>
    </row>
    <row r="281" spans="1:12" ht="15.75" customHeight="1" x14ac:dyDescent="0.25">
      <c r="A281" s="17">
        <v>29661188</v>
      </c>
      <c r="B281" s="17">
        <v>29661188</v>
      </c>
      <c r="C281" s="28" t="s">
        <v>7274</v>
      </c>
      <c r="D281" s="17"/>
      <c r="E281" s="17" t="s">
        <v>12</v>
      </c>
      <c r="F281" s="2"/>
      <c r="G281" s="8"/>
      <c r="H281" s="17">
        <v>1670</v>
      </c>
      <c r="I281" s="17">
        <v>1670</v>
      </c>
      <c r="J281" s="18"/>
      <c r="K281" s="17">
        <v>20</v>
      </c>
      <c r="L281" s="17"/>
    </row>
    <row r="282" spans="1:12" ht="15.75" customHeight="1" x14ac:dyDescent="0.25">
      <c r="A282" s="17">
        <v>5117682</v>
      </c>
      <c r="B282" s="17">
        <v>5117682</v>
      </c>
      <c r="C282" s="28" t="s">
        <v>3546</v>
      </c>
      <c r="D282" s="17"/>
      <c r="E282" s="17" t="s">
        <v>12</v>
      </c>
      <c r="F282" s="9" t="s">
        <v>896</v>
      </c>
      <c r="G282" s="12">
        <v>27388</v>
      </c>
      <c r="H282" s="6">
        <v>2002</v>
      </c>
      <c r="I282" s="17">
        <v>1997</v>
      </c>
      <c r="J282" s="17" t="s">
        <v>24</v>
      </c>
      <c r="K282" s="17">
        <v>20</v>
      </c>
      <c r="L282" s="17"/>
    </row>
    <row r="283" spans="1:12" ht="15.75" customHeight="1" x14ac:dyDescent="0.25">
      <c r="A283" s="17">
        <v>29603919</v>
      </c>
      <c r="B283" s="17">
        <v>29603919</v>
      </c>
      <c r="C283" s="28" t="s">
        <v>3547</v>
      </c>
      <c r="D283" s="17"/>
      <c r="E283" s="17" t="s">
        <v>12</v>
      </c>
      <c r="F283" s="2" t="s">
        <v>890</v>
      </c>
      <c r="G283" s="8">
        <v>40572</v>
      </c>
      <c r="H283" s="1">
        <v>1572</v>
      </c>
      <c r="I283" s="17">
        <v>1482</v>
      </c>
      <c r="K283" s="17">
        <v>40</v>
      </c>
      <c r="L283" s="17"/>
    </row>
    <row r="284" spans="1:12" ht="15.75" customHeight="1" x14ac:dyDescent="0.25">
      <c r="A284" s="17">
        <v>5132894</v>
      </c>
      <c r="B284" s="17">
        <v>5132894</v>
      </c>
      <c r="C284" s="28" t="s">
        <v>3548</v>
      </c>
      <c r="D284" s="17"/>
      <c r="E284" s="17" t="s">
        <v>12</v>
      </c>
      <c r="F284" s="9" t="s">
        <v>882</v>
      </c>
      <c r="G284" s="12">
        <v>36428</v>
      </c>
      <c r="H284" s="6">
        <v>1659</v>
      </c>
      <c r="I284" s="17">
        <v>1659</v>
      </c>
      <c r="K284" s="17">
        <v>20</v>
      </c>
      <c r="L284" s="17"/>
    </row>
    <row r="285" spans="1:12" ht="15.75" customHeight="1" x14ac:dyDescent="0.25">
      <c r="A285" s="17">
        <v>5169003</v>
      </c>
      <c r="B285" s="17">
        <v>5169003</v>
      </c>
      <c r="C285" s="28" t="s">
        <v>3549</v>
      </c>
      <c r="D285" s="17"/>
      <c r="E285" s="17" t="s">
        <v>12</v>
      </c>
      <c r="F285" s="9" t="s">
        <v>878</v>
      </c>
      <c r="G285" s="12">
        <v>37833</v>
      </c>
      <c r="H285" s="6">
        <v>1839</v>
      </c>
      <c r="I285" s="17">
        <v>1784</v>
      </c>
      <c r="K285" s="17">
        <v>20</v>
      </c>
      <c r="L285" s="17"/>
    </row>
    <row r="286" spans="1:12" ht="15.75" customHeight="1" x14ac:dyDescent="0.25">
      <c r="A286" s="17">
        <v>29603927</v>
      </c>
      <c r="B286" s="17">
        <v>29603927</v>
      </c>
      <c r="C286" s="28" t="s">
        <v>6794</v>
      </c>
      <c r="D286" s="17"/>
      <c r="E286" s="17" t="s">
        <v>12</v>
      </c>
      <c r="F286" s="2" t="s">
        <v>884</v>
      </c>
      <c r="G286" s="8">
        <v>34598</v>
      </c>
      <c r="H286" s="17">
        <v>1794</v>
      </c>
      <c r="I286" s="17">
        <v>1760</v>
      </c>
      <c r="K286" s="17">
        <v>20</v>
      </c>
    </row>
    <row r="287" spans="1:12" ht="15.75" customHeight="1" x14ac:dyDescent="0.25">
      <c r="A287" s="6">
        <v>29602033</v>
      </c>
      <c r="B287" s="6">
        <v>29602033</v>
      </c>
      <c r="C287" s="22" t="s">
        <v>2065</v>
      </c>
      <c r="E287" s="6" t="s">
        <v>12</v>
      </c>
      <c r="G287" s="12"/>
      <c r="H287" s="6">
        <v>1443</v>
      </c>
      <c r="K287" s="17">
        <v>40</v>
      </c>
      <c r="L287" s="17"/>
    </row>
    <row r="288" spans="1:12" ht="15.75" customHeight="1" x14ac:dyDescent="0.25">
      <c r="A288" s="17">
        <v>29602041</v>
      </c>
      <c r="B288" s="17">
        <v>29602041</v>
      </c>
      <c r="C288" s="28" t="s">
        <v>3550</v>
      </c>
      <c r="D288" s="17"/>
      <c r="E288" s="17" t="s">
        <v>12</v>
      </c>
      <c r="F288" s="2" t="s">
        <v>880</v>
      </c>
      <c r="G288" s="8">
        <v>41354</v>
      </c>
      <c r="H288" s="6">
        <v>1723</v>
      </c>
      <c r="I288" s="17">
        <v>1711</v>
      </c>
      <c r="K288" s="17">
        <v>40</v>
      </c>
      <c r="L288" s="17"/>
    </row>
    <row r="289" spans="1:12" ht="15.75" customHeight="1" x14ac:dyDescent="0.25">
      <c r="A289" s="1">
        <v>29673577</v>
      </c>
      <c r="B289" s="1">
        <v>29673577</v>
      </c>
      <c r="C289" s="21" t="s">
        <v>3269</v>
      </c>
      <c r="D289" s="1" t="s">
        <v>11</v>
      </c>
      <c r="E289" s="1" t="s">
        <v>12</v>
      </c>
      <c r="F289" s="2" t="s">
        <v>876</v>
      </c>
      <c r="G289" s="8">
        <v>38455</v>
      </c>
      <c r="H289" s="1">
        <v>1494</v>
      </c>
      <c r="I289" s="18"/>
      <c r="J289" s="18"/>
      <c r="K289" s="17">
        <v>40</v>
      </c>
      <c r="L289" s="17"/>
    </row>
    <row r="290" spans="1:12" ht="15.75" customHeight="1" x14ac:dyDescent="0.25">
      <c r="A290" s="6">
        <v>2063</v>
      </c>
      <c r="C290" s="22" t="s">
        <v>228</v>
      </c>
      <c r="D290" s="6" t="s">
        <v>11</v>
      </c>
      <c r="E290" s="6" t="s">
        <v>12</v>
      </c>
      <c r="F290" s="9" t="s">
        <v>897</v>
      </c>
      <c r="G290" s="12">
        <v>38311</v>
      </c>
      <c r="H290" s="6">
        <v>1617</v>
      </c>
      <c r="K290" s="17">
        <v>40</v>
      </c>
      <c r="L290" s="17"/>
    </row>
    <row r="291" spans="1:12" ht="15.75" customHeight="1" x14ac:dyDescent="0.25">
      <c r="A291" s="6">
        <v>5126630</v>
      </c>
      <c r="B291" s="6">
        <v>5126630</v>
      </c>
      <c r="C291" s="22" t="s">
        <v>1190</v>
      </c>
      <c r="D291" s="6" t="s">
        <v>13</v>
      </c>
      <c r="E291" s="6" t="s">
        <v>12</v>
      </c>
      <c r="F291" s="9" t="s">
        <v>897</v>
      </c>
      <c r="G291" s="12">
        <v>37966</v>
      </c>
      <c r="H291" s="6">
        <v>1833</v>
      </c>
      <c r="K291" s="17">
        <v>40</v>
      </c>
      <c r="L291" s="17"/>
    </row>
    <row r="292" spans="1:12" ht="15.75" customHeight="1" x14ac:dyDescent="0.25">
      <c r="A292" s="17">
        <v>5106486</v>
      </c>
      <c r="B292" s="17">
        <v>5106486</v>
      </c>
      <c r="C292" s="28" t="s">
        <v>3551</v>
      </c>
      <c r="D292" s="17" t="s">
        <v>11</v>
      </c>
      <c r="E292" s="17" t="s">
        <v>12</v>
      </c>
      <c r="F292" s="9" t="s">
        <v>897</v>
      </c>
      <c r="G292" s="6" t="s">
        <v>792</v>
      </c>
      <c r="H292" s="6">
        <v>1862</v>
      </c>
      <c r="I292" s="17">
        <v>1862</v>
      </c>
      <c r="J292" s="17" t="s">
        <v>43</v>
      </c>
      <c r="K292" s="17">
        <v>20</v>
      </c>
      <c r="L292" s="17"/>
    </row>
    <row r="293" spans="1:12" ht="15.75" customHeight="1" x14ac:dyDescent="0.25">
      <c r="A293" s="17">
        <v>5135974</v>
      </c>
      <c r="B293" s="17">
        <v>5135974</v>
      </c>
      <c r="C293" s="28" t="s">
        <v>3552</v>
      </c>
      <c r="D293" s="17"/>
      <c r="E293" s="17" t="s">
        <v>12</v>
      </c>
      <c r="F293" s="9" t="s">
        <v>878</v>
      </c>
      <c r="G293" s="6" t="s">
        <v>798</v>
      </c>
      <c r="H293" s="6">
        <v>1787</v>
      </c>
      <c r="I293" s="17">
        <v>1787</v>
      </c>
      <c r="K293" s="17">
        <v>20</v>
      </c>
      <c r="L293" s="17"/>
    </row>
    <row r="294" spans="1:12" ht="15.75" customHeight="1" x14ac:dyDescent="0.25">
      <c r="A294" s="17">
        <v>29651026</v>
      </c>
      <c r="B294" s="17">
        <v>29651026</v>
      </c>
      <c r="C294" s="28" t="s">
        <v>3553</v>
      </c>
      <c r="D294" s="17"/>
      <c r="E294" s="17" t="s">
        <v>12</v>
      </c>
      <c r="F294" s="2" t="s">
        <v>895</v>
      </c>
      <c r="G294" s="8">
        <v>35290</v>
      </c>
      <c r="H294" s="1">
        <v>2053</v>
      </c>
      <c r="I294" s="17">
        <v>2035</v>
      </c>
      <c r="J294" s="18"/>
      <c r="K294" s="17">
        <v>20</v>
      </c>
      <c r="L294" s="17"/>
    </row>
    <row r="295" spans="1:12" ht="15.75" customHeight="1" x14ac:dyDescent="0.25">
      <c r="A295" s="17">
        <v>5157315</v>
      </c>
      <c r="B295" s="17">
        <v>5157315</v>
      </c>
      <c r="C295" s="28" t="s">
        <v>3554</v>
      </c>
      <c r="D295" s="17"/>
      <c r="E295" s="17" t="s">
        <v>12</v>
      </c>
      <c r="G295" s="6" t="s">
        <v>807</v>
      </c>
      <c r="H295" s="6">
        <v>1791</v>
      </c>
      <c r="I295" s="17">
        <v>1789</v>
      </c>
      <c r="K295" s="17">
        <v>20</v>
      </c>
      <c r="L295" s="17"/>
    </row>
    <row r="296" spans="1:12" ht="15.75" customHeight="1" x14ac:dyDescent="0.25">
      <c r="A296" s="17">
        <v>5157323</v>
      </c>
      <c r="B296" s="17">
        <v>5157323</v>
      </c>
      <c r="C296" s="28" t="s">
        <v>3555</v>
      </c>
      <c r="D296" s="17"/>
      <c r="E296" s="17" t="s">
        <v>12</v>
      </c>
      <c r="G296" s="6" t="s">
        <v>805</v>
      </c>
      <c r="H296" s="6">
        <v>1780</v>
      </c>
      <c r="I296" s="17">
        <v>1780</v>
      </c>
      <c r="K296" s="17">
        <v>20</v>
      </c>
      <c r="L296" s="17"/>
    </row>
    <row r="297" spans="1:12" ht="15.75" customHeight="1" x14ac:dyDescent="0.25">
      <c r="A297" s="1">
        <v>29627532</v>
      </c>
      <c r="B297" s="1">
        <v>29627532</v>
      </c>
      <c r="C297" s="21" t="s">
        <v>2133</v>
      </c>
      <c r="D297" s="1"/>
      <c r="E297" s="1" t="s">
        <v>12</v>
      </c>
      <c r="F297" s="2"/>
      <c r="G297" s="8">
        <v>40544</v>
      </c>
      <c r="H297" s="1">
        <v>1589</v>
      </c>
      <c r="I297" s="1"/>
      <c r="K297" s="17">
        <v>40</v>
      </c>
      <c r="L297" s="17"/>
    </row>
    <row r="298" spans="1:12" ht="15.75" customHeight="1" x14ac:dyDescent="0.25">
      <c r="A298" s="17">
        <v>5190495</v>
      </c>
      <c r="B298" s="17">
        <v>5190495</v>
      </c>
      <c r="C298" s="28" t="s">
        <v>3556</v>
      </c>
      <c r="D298" s="17" t="s">
        <v>11</v>
      </c>
      <c r="E298" s="17" t="s">
        <v>12</v>
      </c>
      <c r="F298" s="2" t="s">
        <v>894</v>
      </c>
      <c r="G298" s="8">
        <v>40296</v>
      </c>
      <c r="H298" s="1">
        <v>1645</v>
      </c>
      <c r="I298" s="17">
        <v>1569</v>
      </c>
      <c r="K298" s="17">
        <v>40</v>
      </c>
      <c r="L298" s="17"/>
    </row>
    <row r="299" spans="1:12" ht="15.75" customHeight="1" x14ac:dyDescent="0.25">
      <c r="A299" s="17">
        <v>5188750</v>
      </c>
      <c r="B299" s="17">
        <v>5188750</v>
      </c>
      <c r="C299" s="28" t="s">
        <v>3557</v>
      </c>
      <c r="D299" s="17"/>
      <c r="E299" s="17" t="s">
        <v>12</v>
      </c>
      <c r="F299" s="3" t="s">
        <v>895</v>
      </c>
      <c r="G299" s="6" t="s">
        <v>819</v>
      </c>
      <c r="H299" s="6">
        <v>1689</v>
      </c>
      <c r="I299" s="17">
        <v>1662</v>
      </c>
      <c r="K299" s="17">
        <v>40</v>
      </c>
      <c r="L299" s="17"/>
    </row>
    <row r="300" spans="1:12" ht="15.75" customHeight="1" x14ac:dyDescent="0.25">
      <c r="A300" s="1">
        <v>29666406</v>
      </c>
      <c r="B300" s="1">
        <v>29666406</v>
      </c>
      <c r="C300" s="28" t="s">
        <v>6919</v>
      </c>
      <c r="D300" s="17"/>
      <c r="E300" s="17" t="s">
        <v>12</v>
      </c>
      <c r="F300" s="2" t="s">
        <v>896</v>
      </c>
      <c r="G300" s="8">
        <v>42482</v>
      </c>
      <c r="H300" s="1">
        <v>1478</v>
      </c>
      <c r="I300" s="17">
        <v>1441</v>
      </c>
      <c r="J300" s="18"/>
      <c r="K300" s="17">
        <v>40</v>
      </c>
      <c r="L300" s="17">
        <v>9</v>
      </c>
    </row>
    <row r="301" spans="1:12" ht="15.75" customHeight="1" x14ac:dyDescent="0.25">
      <c r="A301" s="6">
        <v>5140200</v>
      </c>
      <c r="B301" s="6">
        <v>5140200</v>
      </c>
      <c r="C301" s="22" t="s">
        <v>935</v>
      </c>
      <c r="D301" s="6" t="s">
        <v>13</v>
      </c>
      <c r="E301" s="6" t="s">
        <v>12</v>
      </c>
      <c r="F301" s="9" t="s">
        <v>896</v>
      </c>
      <c r="G301" s="12">
        <v>37198</v>
      </c>
      <c r="H301" s="6">
        <v>1760</v>
      </c>
      <c r="K301" s="17">
        <v>40</v>
      </c>
      <c r="L301" s="17"/>
    </row>
    <row r="302" spans="1:12" ht="15.75" customHeight="1" x14ac:dyDescent="0.25">
      <c r="A302" s="6">
        <v>5181801</v>
      </c>
      <c r="B302" s="6">
        <v>5181801</v>
      </c>
      <c r="C302" s="22" t="s">
        <v>378</v>
      </c>
      <c r="E302" s="6" t="s">
        <v>12</v>
      </c>
      <c r="G302" s="6"/>
      <c r="H302" s="6">
        <v>1545</v>
      </c>
      <c r="K302" s="17">
        <v>40</v>
      </c>
      <c r="L302" s="17"/>
    </row>
    <row r="303" spans="1:12" ht="15.75" customHeight="1" x14ac:dyDescent="0.25">
      <c r="A303" s="1">
        <v>57656</v>
      </c>
      <c r="C303" s="21" t="s">
        <v>2190</v>
      </c>
      <c r="D303" s="1"/>
      <c r="E303" s="1" t="s">
        <v>12</v>
      </c>
      <c r="F303" s="2" t="s">
        <v>882</v>
      </c>
      <c r="G303" s="8">
        <v>41275</v>
      </c>
      <c r="H303" s="1">
        <v>1554</v>
      </c>
      <c r="I303" s="1"/>
      <c r="K303" s="17">
        <v>40</v>
      </c>
      <c r="L303" s="17"/>
    </row>
    <row r="304" spans="1:12" ht="15.75" customHeight="1" x14ac:dyDescent="0.25">
      <c r="A304" s="6">
        <v>5174023</v>
      </c>
      <c r="B304" s="6">
        <v>5174023</v>
      </c>
      <c r="C304" s="22" t="s">
        <v>428</v>
      </c>
      <c r="E304" s="6" t="s">
        <v>12</v>
      </c>
      <c r="F304" s="9" t="s">
        <v>878</v>
      </c>
      <c r="G304" s="12">
        <v>40510</v>
      </c>
      <c r="H304" s="6">
        <v>1510</v>
      </c>
      <c r="K304" s="17">
        <v>40</v>
      </c>
      <c r="L304" s="17"/>
    </row>
    <row r="305" spans="1:12" ht="15.75" customHeight="1" x14ac:dyDescent="0.25">
      <c r="A305" s="17">
        <v>29669111</v>
      </c>
      <c r="B305" s="17">
        <v>29669111</v>
      </c>
      <c r="C305" s="28" t="s">
        <v>7297</v>
      </c>
      <c r="D305" s="17"/>
      <c r="E305" s="17" t="s">
        <v>12</v>
      </c>
      <c r="F305" s="2"/>
      <c r="G305" s="8"/>
      <c r="H305" s="17">
        <v>1496</v>
      </c>
      <c r="I305" s="17">
        <v>1496</v>
      </c>
      <c r="K305" s="17">
        <v>40</v>
      </c>
    </row>
    <row r="306" spans="1:12" ht="15.75" customHeight="1" x14ac:dyDescent="0.25">
      <c r="A306" s="17">
        <v>5139333</v>
      </c>
      <c r="B306" s="17">
        <v>5139333</v>
      </c>
      <c r="C306" s="28" t="s">
        <v>3558</v>
      </c>
      <c r="D306" s="17"/>
      <c r="E306" s="17" t="s">
        <v>12</v>
      </c>
      <c r="F306" s="9" t="s">
        <v>880</v>
      </c>
      <c r="G306" s="6" t="s">
        <v>795</v>
      </c>
      <c r="H306" s="6">
        <v>1916</v>
      </c>
      <c r="I306" s="17">
        <v>1916</v>
      </c>
      <c r="K306" s="17">
        <v>20</v>
      </c>
      <c r="L306" s="17"/>
    </row>
    <row r="307" spans="1:12" ht="15.75" customHeight="1" x14ac:dyDescent="0.25">
      <c r="A307" s="17">
        <v>5184932</v>
      </c>
      <c r="B307" s="17">
        <v>5184932</v>
      </c>
      <c r="C307" s="28" t="s">
        <v>3559</v>
      </c>
      <c r="D307" s="17"/>
      <c r="E307" s="17" t="s">
        <v>12</v>
      </c>
      <c r="G307" s="6" t="s">
        <v>781</v>
      </c>
      <c r="H307" s="6">
        <v>1755</v>
      </c>
      <c r="I307" s="17">
        <v>1755</v>
      </c>
      <c r="K307" s="17">
        <v>20</v>
      </c>
      <c r="L307" s="17"/>
    </row>
    <row r="308" spans="1:12" ht="15.75" customHeight="1" x14ac:dyDescent="0.25">
      <c r="A308" s="17">
        <v>5191831</v>
      </c>
      <c r="B308" s="17">
        <v>5191831</v>
      </c>
      <c r="C308" s="28" t="s">
        <v>3560</v>
      </c>
      <c r="D308" s="17"/>
      <c r="E308" s="17" t="s">
        <v>12</v>
      </c>
      <c r="G308" s="6" t="s">
        <v>801</v>
      </c>
      <c r="H308" s="6">
        <v>1698</v>
      </c>
      <c r="I308" s="17">
        <v>1676</v>
      </c>
      <c r="K308" s="17">
        <v>20</v>
      </c>
      <c r="L308" s="17"/>
    </row>
    <row r="309" spans="1:12" ht="15.75" customHeight="1" x14ac:dyDescent="0.25">
      <c r="A309" s="17">
        <v>5157340</v>
      </c>
      <c r="B309" s="17">
        <v>5157340</v>
      </c>
      <c r="C309" s="28" t="s">
        <v>3561</v>
      </c>
      <c r="D309" s="17"/>
      <c r="E309" s="17" t="s">
        <v>12</v>
      </c>
      <c r="G309" s="6" t="s">
        <v>812</v>
      </c>
      <c r="H309" s="6">
        <v>1713</v>
      </c>
      <c r="I309" s="17">
        <v>1713</v>
      </c>
      <c r="K309" s="17">
        <v>20</v>
      </c>
      <c r="L309" s="17"/>
    </row>
    <row r="310" spans="1:12" ht="15.75" customHeight="1" x14ac:dyDescent="0.25">
      <c r="A310" s="1">
        <v>57657</v>
      </c>
      <c r="C310" s="21" t="s">
        <v>1936</v>
      </c>
      <c r="E310" s="6" t="s">
        <v>12</v>
      </c>
      <c r="G310" s="8">
        <v>31681</v>
      </c>
      <c r="H310" s="6">
        <v>1661</v>
      </c>
      <c r="K310" s="17">
        <v>40</v>
      </c>
      <c r="L310" s="17"/>
    </row>
    <row r="311" spans="1:12" ht="15.75" customHeight="1" x14ac:dyDescent="0.25">
      <c r="A311" s="1">
        <v>29603935</v>
      </c>
      <c r="B311" s="1">
        <v>29603935</v>
      </c>
      <c r="C311" s="21" t="s">
        <v>2124</v>
      </c>
      <c r="D311" s="1"/>
      <c r="E311" s="1" t="s">
        <v>12</v>
      </c>
      <c r="F311" s="2" t="s">
        <v>890</v>
      </c>
      <c r="G311" s="8">
        <v>40591</v>
      </c>
      <c r="H311" s="1">
        <v>1653</v>
      </c>
      <c r="I311" s="1"/>
      <c r="K311" s="17">
        <v>40</v>
      </c>
      <c r="L311" s="17"/>
    </row>
    <row r="312" spans="1:12" ht="15.75" customHeight="1" x14ac:dyDescent="0.25">
      <c r="A312" s="1">
        <v>63120</v>
      </c>
      <c r="B312" s="1"/>
      <c r="C312" s="21" t="s">
        <v>3133</v>
      </c>
      <c r="D312" s="1"/>
      <c r="E312" s="1" t="s">
        <v>12</v>
      </c>
      <c r="F312" s="2" t="s">
        <v>2301</v>
      </c>
      <c r="G312" s="8">
        <v>42538</v>
      </c>
      <c r="H312" s="1">
        <v>1400</v>
      </c>
      <c r="I312" s="18"/>
      <c r="J312" s="18"/>
      <c r="K312" s="17">
        <v>40</v>
      </c>
      <c r="L312" s="17"/>
    </row>
    <row r="313" spans="1:12" ht="15.75" customHeight="1" x14ac:dyDescent="0.25">
      <c r="A313" s="17">
        <v>5181470</v>
      </c>
      <c r="B313" s="17">
        <v>5181470</v>
      </c>
      <c r="C313" s="28" t="s">
        <v>3562</v>
      </c>
      <c r="D313" s="17"/>
      <c r="E313" s="17" t="s">
        <v>12</v>
      </c>
      <c r="F313" s="3" t="s">
        <v>895</v>
      </c>
      <c r="G313" s="12">
        <v>40100</v>
      </c>
      <c r="H313" s="6">
        <v>1979</v>
      </c>
      <c r="I313" s="17">
        <v>1939</v>
      </c>
      <c r="K313" s="17">
        <v>40</v>
      </c>
      <c r="L313" s="17"/>
    </row>
    <row r="314" spans="1:12" ht="15.75" customHeight="1" x14ac:dyDescent="0.25">
      <c r="A314" s="17">
        <v>5168317</v>
      </c>
      <c r="B314" s="17">
        <v>5168317</v>
      </c>
      <c r="C314" s="28" t="s">
        <v>3563</v>
      </c>
      <c r="D314" s="17"/>
      <c r="E314" s="17" t="s">
        <v>12</v>
      </c>
      <c r="F314" s="3" t="s">
        <v>895</v>
      </c>
      <c r="G314" s="12">
        <v>27500</v>
      </c>
      <c r="H314" s="6">
        <v>1553</v>
      </c>
      <c r="I314" s="17">
        <v>1553</v>
      </c>
      <c r="K314" s="17">
        <v>20</v>
      </c>
      <c r="L314" s="17"/>
    </row>
    <row r="315" spans="1:12" ht="15.75" customHeight="1" x14ac:dyDescent="0.25">
      <c r="A315" s="17">
        <v>29600677</v>
      </c>
      <c r="B315" s="17">
        <v>29600677</v>
      </c>
      <c r="C315" s="28" t="s">
        <v>3564</v>
      </c>
      <c r="D315" s="17"/>
      <c r="E315" s="17" t="s">
        <v>12</v>
      </c>
      <c r="F315" s="9" t="s">
        <v>882</v>
      </c>
      <c r="G315" s="12">
        <v>35122</v>
      </c>
      <c r="H315" s="6">
        <v>1809</v>
      </c>
      <c r="I315" s="17">
        <v>1809</v>
      </c>
      <c r="K315" s="17">
        <v>20</v>
      </c>
      <c r="L315" s="17"/>
    </row>
    <row r="316" spans="1:12" ht="15.75" customHeight="1" x14ac:dyDescent="0.25">
      <c r="A316" s="17">
        <v>5148090</v>
      </c>
      <c r="B316" s="17">
        <v>5148090</v>
      </c>
      <c r="C316" s="28" t="s">
        <v>3565</v>
      </c>
      <c r="D316" s="17"/>
      <c r="E316" s="17" t="s">
        <v>12</v>
      </c>
      <c r="G316" s="12" t="s">
        <v>808</v>
      </c>
      <c r="H316" s="6">
        <v>1844</v>
      </c>
      <c r="I316" s="17">
        <v>1833</v>
      </c>
      <c r="K316" s="17">
        <v>20</v>
      </c>
      <c r="L316" s="17"/>
    </row>
    <row r="317" spans="1:12" ht="15.75" customHeight="1" x14ac:dyDescent="0.25">
      <c r="A317" s="17">
        <v>5124310</v>
      </c>
      <c r="B317" s="17">
        <v>5124310</v>
      </c>
      <c r="C317" s="28" t="s">
        <v>3566</v>
      </c>
      <c r="D317" s="17"/>
      <c r="E317" s="17" t="s">
        <v>12</v>
      </c>
      <c r="F317" s="9" t="s">
        <v>892</v>
      </c>
      <c r="G317" s="12">
        <v>36165</v>
      </c>
      <c r="H317" s="6">
        <v>1911</v>
      </c>
      <c r="I317" s="17">
        <v>1911</v>
      </c>
      <c r="K317" s="17">
        <v>20</v>
      </c>
      <c r="L317" s="17"/>
    </row>
    <row r="318" spans="1:12" ht="15.75" customHeight="1" x14ac:dyDescent="0.25">
      <c r="A318" s="17">
        <v>29688779</v>
      </c>
      <c r="B318" s="17">
        <v>29688779</v>
      </c>
      <c r="C318" s="28" t="s">
        <v>7332</v>
      </c>
      <c r="D318" s="17"/>
      <c r="E318" s="17" t="s">
        <v>12</v>
      </c>
      <c r="F318" s="20"/>
      <c r="G318" s="20"/>
      <c r="H318" s="17">
        <v>1560</v>
      </c>
      <c r="I318" s="17">
        <v>1560</v>
      </c>
      <c r="K318" s="17">
        <v>40</v>
      </c>
    </row>
    <row r="319" spans="1:12" ht="15.75" customHeight="1" x14ac:dyDescent="0.25">
      <c r="A319" s="1">
        <v>56014</v>
      </c>
      <c r="C319" s="22" t="s">
        <v>833</v>
      </c>
      <c r="E319" s="6" t="s">
        <v>12</v>
      </c>
      <c r="F319" s="9" t="s">
        <v>893</v>
      </c>
      <c r="G319" s="12">
        <v>40092</v>
      </c>
      <c r="H319" s="6">
        <v>1566</v>
      </c>
      <c r="K319" s="17">
        <v>40</v>
      </c>
      <c r="L319" s="17"/>
    </row>
    <row r="320" spans="1:12" ht="15.75" customHeight="1" x14ac:dyDescent="0.25">
      <c r="A320" s="17">
        <v>5103797</v>
      </c>
      <c r="B320" s="17">
        <v>5103797</v>
      </c>
      <c r="C320" s="28" t="s">
        <v>3567</v>
      </c>
      <c r="D320" s="17"/>
      <c r="E320" s="17" t="s">
        <v>12</v>
      </c>
      <c r="F320" s="20"/>
      <c r="G320" s="20"/>
      <c r="H320" s="17">
        <v>2097</v>
      </c>
      <c r="I320" s="17">
        <v>2097</v>
      </c>
      <c r="K320" s="17">
        <v>20</v>
      </c>
    </row>
    <row r="321" spans="1:12" ht="15.75" customHeight="1" x14ac:dyDescent="0.25">
      <c r="A321" s="1">
        <v>57658</v>
      </c>
      <c r="C321" s="22" t="s">
        <v>1191</v>
      </c>
      <c r="E321" s="6" t="s">
        <v>12</v>
      </c>
      <c r="F321" s="9" t="s">
        <v>888</v>
      </c>
      <c r="G321" s="8">
        <v>40040</v>
      </c>
      <c r="H321" s="6">
        <v>1548</v>
      </c>
      <c r="K321" s="17">
        <v>40</v>
      </c>
      <c r="L321" s="17"/>
    </row>
    <row r="322" spans="1:12" ht="15.75" customHeight="1" x14ac:dyDescent="0.25">
      <c r="A322" s="17">
        <v>5188741</v>
      </c>
      <c r="B322" s="17">
        <v>5188741</v>
      </c>
      <c r="C322" s="28" t="s">
        <v>3568</v>
      </c>
      <c r="D322" s="17"/>
      <c r="E322" s="17" t="s">
        <v>12</v>
      </c>
      <c r="G322" s="6" t="s">
        <v>819</v>
      </c>
      <c r="H322" s="6">
        <v>1669</v>
      </c>
      <c r="I322" s="17">
        <v>1669</v>
      </c>
      <c r="K322" s="17">
        <v>40</v>
      </c>
      <c r="L322" s="17"/>
    </row>
    <row r="323" spans="1:12" ht="15.75" customHeight="1" x14ac:dyDescent="0.25">
      <c r="A323" s="6">
        <v>5170141</v>
      </c>
      <c r="B323" s="6">
        <v>5170141</v>
      </c>
      <c r="C323" s="22" t="s">
        <v>413</v>
      </c>
      <c r="E323" s="6" t="s">
        <v>12</v>
      </c>
      <c r="F323" s="9" t="s">
        <v>879</v>
      </c>
      <c r="G323" s="12">
        <v>40362</v>
      </c>
      <c r="H323" s="6">
        <v>1450</v>
      </c>
      <c r="K323" s="17">
        <v>40</v>
      </c>
      <c r="L323" s="17"/>
    </row>
    <row r="324" spans="1:12" ht="15.75" customHeight="1" x14ac:dyDescent="0.25">
      <c r="A324" s="6">
        <v>5170150</v>
      </c>
      <c r="B324" s="6">
        <v>5170150</v>
      </c>
      <c r="C324" s="22" t="s">
        <v>376</v>
      </c>
      <c r="D324" s="6" t="s">
        <v>11</v>
      </c>
      <c r="E324" s="6" t="s">
        <v>12</v>
      </c>
      <c r="F324" s="9" t="s">
        <v>879</v>
      </c>
      <c r="G324" s="12">
        <v>39919</v>
      </c>
      <c r="H324" s="6">
        <v>1454</v>
      </c>
      <c r="K324" s="17">
        <v>40</v>
      </c>
      <c r="L324" s="17"/>
    </row>
    <row r="325" spans="1:12" ht="15.75" customHeight="1" x14ac:dyDescent="0.25">
      <c r="A325" s="17">
        <v>24582883</v>
      </c>
      <c r="B325" s="17">
        <v>24582883</v>
      </c>
      <c r="C325" s="28" t="s">
        <v>3569</v>
      </c>
      <c r="D325" s="17"/>
      <c r="E325" s="17" t="s">
        <v>12</v>
      </c>
      <c r="F325" s="9" t="s">
        <v>896</v>
      </c>
      <c r="G325" s="6" t="s">
        <v>792</v>
      </c>
      <c r="H325" s="6">
        <v>1899</v>
      </c>
      <c r="I325" s="17">
        <v>1899</v>
      </c>
      <c r="K325" s="17">
        <v>20</v>
      </c>
      <c r="L325" s="17"/>
    </row>
    <row r="326" spans="1:12" ht="15.75" customHeight="1" x14ac:dyDescent="0.25">
      <c r="A326" s="17">
        <v>5146216</v>
      </c>
      <c r="B326" s="17">
        <v>5146216</v>
      </c>
      <c r="C326" s="28" t="s">
        <v>3570</v>
      </c>
      <c r="D326" s="17"/>
      <c r="E326" s="17" t="s">
        <v>12</v>
      </c>
      <c r="G326" s="12" t="s">
        <v>781</v>
      </c>
      <c r="H326" s="6">
        <v>1894</v>
      </c>
      <c r="I326" s="17">
        <v>1871</v>
      </c>
      <c r="K326" s="17">
        <v>20</v>
      </c>
      <c r="L326" s="17"/>
    </row>
    <row r="327" spans="1:12" ht="15.75" customHeight="1" x14ac:dyDescent="0.25">
      <c r="A327" s="1">
        <v>57659</v>
      </c>
      <c r="C327" s="21" t="s">
        <v>1192</v>
      </c>
      <c r="E327" s="1" t="s">
        <v>12</v>
      </c>
      <c r="F327" s="2"/>
      <c r="G327" s="1"/>
      <c r="H327" s="1">
        <v>1569</v>
      </c>
      <c r="K327" s="17">
        <v>40</v>
      </c>
      <c r="L327" s="17"/>
    </row>
    <row r="328" spans="1:12" ht="15.75" customHeight="1" x14ac:dyDescent="0.25">
      <c r="A328" s="17">
        <v>550017039</v>
      </c>
      <c r="B328" s="17">
        <v>550017039</v>
      </c>
      <c r="C328" s="28" t="s">
        <v>7385</v>
      </c>
      <c r="D328" s="17"/>
      <c r="E328" s="17" t="s">
        <v>12</v>
      </c>
      <c r="F328" s="29"/>
      <c r="G328" s="8"/>
      <c r="H328" s="17">
        <v>1719</v>
      </c>
      <c r="I328" s="17">
        <v>1719</v>
      </c>
      <c r="J328" s="18"/>
      <c r="K328" s="17">
        <v>40</v>
      </c>
      <c r="L328" s="17"/>
    </row>
    <row r="329" spans="1:12" ht="15.75" customHeight="1" x14ac:dyDescent="0.25">
      <c r="A329" s="17">
        <v>5136601</v>
      </c>
      <c r="B329" s="17">
        <v>5136601</v>
      </c>
      <c r="C329" s="28" t="s">
        <v>3571</v>
      </c>
      <c r="D329" s="17"/>
      <c r="E329" s="17" t="s">
        <v>12</v>
      </c>
      <c r="F329" s="9" t="s">
        <v>887</v>
      </c>
      <c r="G329" s="12">
        <v>39240</v>
      </c>
      <c r="H329" s="6">
        <v>1652</v>
      </c>
      <c r="I329" s="17">
        <v>1652</v>
      </c>
      <c r="K329" s="17">
        <v>20</v>
      </c>
      <c r="L329" s="17"/>
    </row>
    <row r="330" spans="1:12" ht="15.75" customHeight="1" x14ac:dyDescent="0.25">
      <c r="A330" s="17">
        <v>5104599</v>
      </c>
      <c r="B330" s="17">
        <v>5104599</v>
      </c>
      <c r="C330" s="28" t="s">
        <v>3572</v>
      </c>
      <c r="D330" s="17" t="s">
        <v>11</v>
      </c>
      <c r="E330" s="17" t="s">
        <v>12</v>
      </c>
      <c r="F330" s="2" t="s">
        <v>889</v>
      </c>
      <c r="G330" s="8">
        <v>34075</v>
      </c>
      <c r="H330" s="1">
        <v>1873</v>
      </c>
      <c r="I330" s="17">
        <v>1830</v>
      </c>
      <c r="J330" s="18"/>
      <c r="K330" s="17">
        <v>20</v>
      </c>
      <c r="L330" s="17"/>
    </row>
    <row r="331" spans="1:12" ht="15.75" customHeight="1" x14ac:dyDescent="0.25">
      <c r="A331" s="1">
        <v>29666333</v>
      </c>
      <c r="B331" s="1">
        <v>29666333</v>
      </c>
      <c r="C331" s="21" t="s">
        <v>3179</v>
      </c>
      <c r="D331" s="1"/>
      <c r="E331" s="1" t="s">
        <v>12</v>
      </c>
      <c r="F331" s="2" t="s">
        <v>894</v>
      </c>
      <c r="G331" s="8">
        <v>39037</v>
      </c>
      <c r="H331" s="1">
        <v>1699</v>
      </c>
      <c r="I331" s="18"/>
      <c r="J331" s="18"/>
      <c r="K331" s="17">
        <v>40</v>
      </c>
      <c r="L331" s="17"/>
    </row>
    <row r="332" spans="1:12" ht="15.75" customHeight="1" x14ac:dyDescent="0.25">
      <c r="A332" s="17">
        <v>5198321</v>
      </c>
      <c r="B332" s="17">
        <v>5198321</v>
      </c>
      <c r="C332" s="28" t="s">
        <v>3573</v>
      </c>
      <c r="D332" s="17"/>
      <c r="E332" s="17" t="s">
        <v>12</v>
      </c>
      <c r="F332" s="9" t="s">
        <v>875</v>
      </c>
      <c r="G332" s="12">
        <v>31853</v>
      </c>
      <c r="H332" s="6">
        <v>1782</v>
      </c>
      <c r="I332" s="17">
        <v>1782</v>
      </c>
      <c r="K332" s="17">
        <v>20</v>
      </c>
      <c r="L332" s="17"/>
    </row>
    <row r="333" spans="1:12" ht="15.75" customHeight="1" x14ac:dyDescent="0.25">
      <c r="A333" s="6">
        <v>2413</v>
      </c>
      <c r="C333" s="22" t="s">
        <v>522</v>
      </c>
      <c r="E333" s="1" t="s">
        <v>12</v>
      </c>
      <c r="F333" s="9" t="s">
        <v>878</v>
      </c>
      <c r="G333" s="8">
        <v>35675</v>
      </c>
      <c r="H333" s="6">
        <v>1646</v>
      </c>
      <c r="K333" s="17">
        <v>40</v>
      </c>
      <c r="L333" s="17"/>
    </row>
    <row r="334" spans="1:12" ht="15.75" customHeight="1" x14ac:dyDescent="0.25">
      <c r="A334" s="6">
        <v>62457</v>
      </c>
      <c r="B334" s="17"/>
      <c r="C334" s="21" t="s">
        <v>2892</v>
      </c>
      <c r="D334" s="1"/>
      <c r="E334" s="1" t="s">
        <v>12</v>
      </c>
      <c r="F334" s="2" t="s">
        <v>889</v>
      </c>
      <c r="G334" s="8">
        <v>42138</v>
      </c>
      <c r="H334" s="1">
        <v>1439</v>
      </c>
      <c r="I334" s="18"/>
      <c r="J334" s="18"/>
      <c r="K334" s="17">
        <v>40</v>
      </c>
      <c r="L334" s="17"/>
    </row>
    <row r="335" spans="1:12" ht="15.75" customHeight="1" x14ac:dyDescent="0.25">
      <c r="A335" s="1">
        <v>63707</v>
      </c>
      <c r="B335" s="1"/>
      <c r="C335" s="21" t="s">
        <v>3245</v>
      </c>
      <c r="D335" s="1"/>
      <c r="E335" s="1" t="s">
        <v>12</v>
      </c>
      <c r="F335" s="2" t="s">
        <v>882</v>
      </c>
      <c r="G335" s="8">
        <v>41935</v>
      </c>
      <c r="H335" s="1">
        <v>1463</v>
      </c>
      <c r="I335" s="18"/>
      <c r="J335" s="18"/>
      <c r="K335" s="17">
        <v>40</v>
      </c>
      <c r="L335" s="17"/>
    </row>
    <row r="336" spans="1:12" ht="15.75" customHeight="1" x14ac:dyDescent="0.25">
      <c r="A336" s="17">
        <v>5123518</v>
      </c>
      <c r="B336" s="17">
        <v>5123518</v>
      </c>
      <c r="C336" s="28" t="s">
        <v>3574</v>
      </c>
      <c r="D336" s="17"/>
      <c r="E336" s="17" t="s">
        <v>12</v>
      </c>
      <c r="F336" s="2" t="s">
        <v>890</v>
      </c>
      <c r="G336" s="8">
        <v>36526</v>
      </c>
      <c r="H336" s="6">
        <v>1927</v>
      </c>
      <c r="I336" s="17">
        <v>1879</v>
      </c>
      <c r="K336" s="17">
        <v>20</v>
      </c>
      <c r="L336" s="17"/>
    </row>
    <row r="337" spans="1:12" ht="15.75" customHeight="1" x14ac:dyDescent="0.25">
      <c r="A337" s="17">
        <v>62458</v>
      </c>
      <c r="B337" s="17"/>
      <c r="C337" s="21" t="s">
        <v>2893</v>
      </c>
      <c r="D337" s="18"/>
      <c r="E337" s="1" t="s">
        <v>12</v>
      </c>
      <c r="F337" s="2" t="s">
        <v>888</v>
      </c>
      <c r="G337" s="8">
        <v>40919</v>
      </c>
      <c r="H337" s="1">
        <v>1553</v>
      </c>
      <c r="I337" s="18"/>
      <c r="J337" s="18"/>
      <c r="K337" s="17">
        <v>40</v>
      </c>
      <c r="L337" s="17"/>
    </row>
    <row r="338" spans="1:12" ht="15.75" customHeight="1" x14ac:dyDescent="0.25">
      <c r="A338" s="17">
        <v>5103924</v>
      </c>
      <c r="B338" s="17">
        <v>5103924</v>
      </c>
      <c r="C338" s="28" t="s">
        <v>3575</v>
      </c>
      <c r="D338" s="17"/>
      <c r="E338" s="17" t="s">
        <v>12</v>
      </c>
      <c r="F338" s="9" t="s">
        <v>888</v>
      </c>
      <c r="G338" s="12">
        <v>25022</v>
      </c>
      <c r="H338" s="6">
        <v>1867</v>
      </c>
      <c r="I338" s="17">
        <v>1853</v>
      </c>
      <c r="K338" s="17">
        <v>20</v>
      </c>
      <c r="L338" s="17">
        <v>9</v>
      </c>
    </row>
    <row r="339" spans="1:12" ht="15.75" customHeight="1" x14ac:dyDescent="0.25">
      <c r="A339" s="17">
        <v>29625327</v>
      </c>
      <c r="B339" s="17">
        <v>29625327</v>
      </c>
      <c r="C339" s="28" t="s">
        <v>3576</v>
      </c>
      <c r="D339" s="17"/>
      <c r="E339" s="17" t="s">
        <v>12</v>
      </c>
      <c r="F339" s="2" t="s">
        <v>1867</v>
      </c>
      <c r="G339" s="12">
        <v>28491</v>
      </c>
      <c r="H339" s="6">
        <v>1649</v>
      </c>
      <c r="I339" s="17">
        <v>1644</v>
      </c>
      <c r="K339" s="17">
        <v>20</v>
      </c>
      <c r="L339" s="17"/>
    </row>
    <row r="340" spans="1:12" ht="15.75" customHeight="1" x14ac:dyDescent="0.25">
      <c r="A340" s="6">
        <v>29607930</v>
      </c>
      <c r="B340" s="6">
        <v>29607930</v>
      </c>
      <c r="C340" s="21" t="s">
        <v>1937</v>
      </c>
      <c r="D340" s="6" t="s">
        <v>11</v>
      </c>
      <c r="E340" s="6" t="s">
        <v>12</v>
      </c>
      <c r="G340" s="8">
        <v>38718</v>
      </c>
      <c r="H340" s="6">
        <v>1733</v>
      </c>
      <c r="K340" s="17">
        <v>40</v>
      </c>
      <c r="L340" s="17"/>
    </row>
    <row r="341" spans="1:12" ht="15.75" customHeight="1" x14ac:dyDescent="0.25">
      <c r="A341" s="6">
        <v>5166748</v>
      </c>
      <c r="B341" s="6">
        <v>5166748</v>
      </c>
      <c r="C341" s="22" t="s">
        <v>239</v>
      </c>
      <c r="D341" s="6" t="s">
        <v>13</v>
      </c>
      <c r="E341" s="6" t="s">
        <v>12</v>
      </c>
      <c r="F341" s="9" t="s">
        <v>897</v>
      </c>
      <c r="G341" s="12">
        <v>38475</v>
      </c>
      <c r="H341" s="6">
        <v>1592</v>
      </c>
      <c r="K341" s="17">
        <v>40</v>
      </c>
      <c r="L341" s="17"/>
    </row>
    <row r="342" spans="1:12" ht="15.75" customHeight="1" x14ac:dyDescent="0.25">
      <c r="A342" s="6">
        <v>55360</v>
      </c>
      <c r="C342" s="22" t="s">
        <v>712</v>
      </c>
      <c r="E342" s="1" t="s">
        <v>12</v>
      </c>
      <c r="G342" s="8">
        <v>41121</v>
      </c>
      <c r="H342" s="6">
        <v>1572</v>
      </c>
      <c r="K342" s="17">
        <v>40</v>
      </c>
      <c r="L342" s="17"/>
    </row>
    <row r="343" spans="1:12" ht="15.75" customHeight="1" x14ac:dyDescent="0.25">
      <c r="A343" s="1">
        <v>61381</v>
      </c>
      <c r="B343" s="18"/>
      <c r="C343" s="21" t="s">
        <v>2572</v>
      </c>
      <c r="D343" s="1"/>
      <c r="E343" s="1" t="s">
        <v>12</v>
      </c>
      <c r="F343" s="2" t="s">
        <v>882</v>
      </c>
      <c r="G343" s="8">
        <v>41234</v>
      </c>
      <c r="H343" s="1">
        <v>1535</v>
      </c>
      <c r="I343" s="18"/>
      <c r="J343" s="18"/>
      <c r="K343" s="17">
        <v>40</v>
      </c>
      <c r="L343" s="17"/>
    </row>
    <row r="344" spans="1:12" ht="15.75" customHeight="1" x14ac:dyDescent="0.25">
      <c r="A344" s="1">
        <v>29683297</v>
      </c>
      <c r="B344" s="30">
        <v>29683297</v>
      </c>
      <c r="C344" s="2" t="s">
        <v>7104</v>
      </c>
      <c r="D344" s="1"/>
      <c r="E344" s="1" t="s">
        <v>12</v>
      </c>
      <c r="F344" s="2" t="s">
        <v>898</v>
      </c>
      <c r="G344" s="31">
        <v>40374</v>
      </c>
      <c r="H344" s="1">
        <v>1616</v>
      </c>
      <c r="K344" s="17">
        <v>40</v>
      </c>
      <c r="L344" s="1">
        <v>7</v>
      </c>
    </row>
    <row r="345" spans="1:12" ht="15.75" customHeight="1" x14ac:dyDescent="0.25">
      <c r="A345" s="1">
        <v>57660</v>
      </c>
      <c r="C345" s="22" t="s">
        <v>1193</v>
      </c>
      <c r="E345" s="6" t="s">
        <v>12</v>
      </c>
      <c r="F345" s="9" t="s">
        <v>884</v>
      </c>
      <c r="G345" s="6"/>
      <c r="H345" s="6">
        <v>1580</v>
      </c>
      <c r="K345" s="17">
        <v>40</v>
      </c>
      <c r="L345" s="17"/>
    </row>
    <row r="346" spans="1:12" ht="15.75" customHeight="1" x14ac:dyDescent="0.25">
      <c r="A346" s="1">
        <v>59311</v>
      </c>
      <c r="C346" s="21" t="s">
        <v>2346</v>
      </c>
      <c r="D346" s="1"/>
      <c r="E346" s="1" t="s">
        <v>12</v>
      </c>
      <c r="F346" s="2" t="s">
        <v>882</v>
      </c>
      <c r="G346" s="8">
        <v>41473</v>
      </c>
      <c r="H346" s="1">
        <v>1486</v>
      </c>
      <c r="K346" s="17">
        <v>40</v>
      </c>
      <c r="L346" s="17"/>
    </row>
    <row r="347" spans="1:12" ht="15.75" customHeight="1" x14ac:dyDescent="0.25">
      <c r="A347" s="1">
        <v>61750</v>
      </c>
      <c r="C347" s="21" t="s">
        <v>2768</v>
      </c>
      <c r="D347" s="1"/>
      <c r="E347" s="1" t="s">
        <v>12</v>
      </c>
      <c r="F347" s="2" t="s">
        <v>1914</v>
      </c>
      <c r="G347" s="8">
        <v>41522</v>
      </c>
      <c r="H347" s="1">
        <v>1491</v>
      </c>
      <c r="I347" s="18"/>
      <c r="J347" s="18"/>
      <c r="K347" s="17">
        <v>40</v>
      </c>
      <c r="L347" s="17"/>
    </row>
    <row r="348" spans="1:12" ht="15.75" customHeight="1" x14ac:dyDescent="0.25">
      <c r="A348" s="17">
        <v>5144477</v>
      </c>
      <c r="B348" s="17">
        <v>5144477</v>
      </c>
      <c r="C348" s="28" t="s">
        <v>3577</v>
      </c>
      <c r="D348" s="17"/>
      <c r="E348" s="17" t="s">
        <v>12</v>
      </c>
      <c r="G348" s="12" t="s">
        <v>818</v>
      </c>
      <c r="H348" s="6">
        <v>1702</v>
      </c>
      <c r="I348" s="17">
        <v>1702</v>
      </c>
      <c r="K348" s="17">
        <v>20</v>
      </c>
      <c r="L348" s="17"/>
    </row>
    <row r="349" spans="1:12" ht="15.75" customHeight="1" x14ac:dyDescent="0.25">
      <c r="A349" s="17">
        <v>5142687</v>
      </c>
      <c r="B349" s="17">
        <v>5142687</v>
      </c>
      <c r="C349" s="28" t="s">
        <v>3578</v>
      </c>
      <c r="D349" s="17"/>
      <c r="E349" s="17" t="s">
        <v>12</v>
      </c>
      <c r="F349" s="2" t="s">
        <v>887</v>
      </c>
      <c r="G349" s="6"/>
      <c r="H349" s="6">
        <v>1884</v>
      </c>
      <c r="I349" s="17">
        <v>1872</v>
      </c>
      <c r="K349" s="17">
        <v>20</v>
      </c>
      <c r="L349" s="17"/>
    </row>
    <row r="350" spans="1:12" ht="15.75" customHeight="1" x14ac:dyDescent="0.25">
      <c r="A350" s="17">
        <v>5165105</v>
      </c>
      <c r="B350" s="17">
        <v>5165105</v>
      </c>
      <c r="C350" s="28" t="s">
        <v>3579</v>
      </c>
      <c r="D350" s="17"/>
      <c r="E350" s="17" t="s">
        <v>12</v>
      </c>
      <c r="F350" s="9" t="s">
        <v>873</v>
      </c>
      <c r="G350" s="12">
        <v>33567</v>
      </c>
      <c r="H350" s="6">
        <v>1868</v>
      </c>
      <c r="I350" s="17">
        <v>1868</v>
      </c>
      <c r="K350" s="17">
        <v>20</v>
      </c>
      <c r="L350" s="17"/>
    </row>
    <row r="351" spans="1:12" ht="15.75" customHeight="1" x14ac:dyDescent="0.25">
      <c r="A351" s="17">
        <v>5104238</v>
      </c>
      <c r="B351" s="17">
        <v>5104238</v>
      </c>
      <c r="C351" s="28" t="s">
        <v>3580</v>
      </c>
      <c r="D351" s="17"/>
      <c r="E351" s="17" t="s">
        <v>12</v>
      </c>
      <c r="F351" s="9" t="s">
        <v>890</v>
      </c>
      <c r="G351" s="12">
        <v>35650</v>
      </c>
      <c r="H351" s="6">
        <v>2064</v>
      </c>
      <c r="I351" s="17">
        <v>2064</v>
      </c>
      <c r="K351" s="17">
        <v>20</v>
      </c>
      <c r="L351" s="17"/>
    </row>
    <row r="352" spans="1:12" ht="15.75" customHeight="1" x14ac:dyDescent="0.25">
      <c r="A352" s="6">
        <v>5174449</v>
      </c>
      <c r="B352" s="6">
        <v>5174449</v>
      </c>
      <c r="C352" s="23" t="s">
        <v>1194</v>
      </c>
      <c r="E352" s="6" t="s">
        <v>12</v>
      </c>
      <c r="F352" s="9" t="s">
        <v>879</v>
      </c>
      <c r="G352" s="12">
        <v>39755</v>
      </c>
      <c r="H352" s="6">
        <v>1671</v>
      </c>
      <c r="K352" s="17">
        <v>40</v>
      </c>
      <c r="L352" s="17"/>
    </row>
    <row r="353" spans="1:12" ht="15.75" customHeight="1" x14ac:dyDescent="0.25">
      <c r="A353" s="6">
        <v>5174430</v>
      </c>
      <c r="B353" s="6">
        <v>5174430</v>
      </c>
      <c r="C353" s="22" t="s">
        <v>409</v>
      </c>
      <c r="E353" s="6" t="s">
        <v>12</v>
      </c>
      <c r="F353" s="9" t="s">
        <v>879</v>
      </c>
      <c r="G353" s="12">
        <v>40293</v>
      </c>
      <c r="H353" s="6">
        <v>1650</v>
      </c>
      <c r="K353" s="17">
        <v>40</v>
      </c>
      <c r="L353" s="17"/>
    </row>
    <row r="354" spans="1:12" ht="15.75" customHeight="1" x14ac:dyDescent="0.25">
      <c r="A354" s="1">
        <v>57661</v>
      </c>
      <c r="C354" s="22" t="s">
        <v>1195</v>
      </c>
      <c r="E354" s="6" t="s">
        <v>12</v>
      </c>
      <c r="G354" s="8">
        <v>38906</v>
      </c>
      <c r="H354" s="6">
        <v>1520</v>
      </c>
      <c r="K354" s="17">
        <v>40</v>
      </c>
      <c r="L354" s="17"/>
    </row>
    <row r="355" spans="1:12" ht="15.75" customHeight="1" x14ac:dyDescent="0.25">
      <c r="A355" s="1">
        <v>57662</v>
      </c>
      <c r="C355" s="22" t="s">
        <v>936</v>
      </c>
      <c r="E355" s="6" t="s">
        <v>12</v>
      </c>
      <c r="G355" s="8">
        <v>33718</v>
      </c>
      <c r="H355" s="6">
        <v>1588</v>
      </c>
      <c r="K355" s="17">
        <v>40</v>
      </c>
      <c r="L355" s="17"/>
    </row>
    <row r="356" spans="1:12" ht="15.75" customHeight="1" x14ac:dyDescent="0.25">
      <c r="A356" s="1">
        <v>29641004</v>
      </c>
      <c r="B356" s="1">
        <v>29641004</v>
      </c>
      <c r="C356" s="28" t="s">
        <v>6868</v>
      </c>
      <c r="D356" s="17"/>
      <c r="E356" s="17" t="s">
        <v>12</v>
      </c>
      <c r="F356" s="2" t="s">
        <v>878</v>
      </c>
      <c r="G356" s="8">
        <v>39083</v>
      </c>
      <c r="H356" s="1">
        <v>1669</v>
      </c>
      <c r="I356" s="17">
        <v>1580</v>
      </c>
      <c r="J356" s="18"/>
      <c r="K356" s="17">
        <v>20</v>
      </c>
      <c r="L356" s="17"/>
    </row>
    <row r="357" spans="1:12" ht="15.75" customHeight="1" x14ac:dyDescent="0.25">
      <c r="A357" s="1">
        <v>57663</v>
      </c>
      <c r="C357" s="21" t="s">
        <v>1938</v>
      </c>
      <c r="D357" s="6" t="s">
        <v>11</v>
      </c>
      <c r="E357" s="6" t="s">
        <v>12</v>
      </c>
      <c r="G357" s="8">
        <v>41480</v>
      </c>
      <c r="H357" s="6">
        <v>1539</v>
      </c>
      <c r="K357" s="17">
        <v>40</v>
      </c>
      <c r="L357" s="17"/>
    </row>
    <row r="358" spans="1:12" ht="15.75" customHeight="1" x14ac:dyDescent="0.25">
      <c r="A358" s="17">
        <v>29660319</v>
      </c>
      <c r="B358" s="17">
        <v>29660319</v>
      </c>
      <c r="C358" s="28" t="s">
        <v>6912</v>
      </c>
      <c r="D358" s="17"/>
      <c r="E358" s="17" t="s">
        <v>12</v>
      </c>
      <c r="F358" s="2" t="s">
        <v>897</v>
      </c>
      <c r="G358" s="8">
        <v>42987</v>
      </c>
      <c r="H358" s="1">
        <v>1490</v>
      </c>
      <c r="I358" s="17">
        <v>1490</v>
      </c>
      <c r="K358" s="17">
        <v>40</v>
      </c>
      <c r="L358" s="17"/>
    </row>
    <row r="359" spans="1:12" ht="15.75" customHeight="1" x14ac:dyDescent="0.25">
      <c r="A359" s="17">
        <v>5113296</v>
      </c>
      <c r="B359" s="17">
        <v>5113296</v>
      </c>
      <c r="C359" s="28" t="s">
        <v>3581</v>
      </c>
      <c r="D359" s="17"/>
      <c r="E359" s="17" t="s">
        <v>12</v>
      </c>
      <c r="F359" s="2" t="s">
        <v>897</v>
      </c>
      <c r="G359" s="12" t="s">
        <v>763</v>
      </c>
      <c r="H359" s="6">
        <v>1920</v>
      </c>
      <c r="I359" s="17">
        <v>1832</v>
      </c>
      <c r="K359" s="17">
        <v>20</v>
      </c>
      <c r="L359" s="17"/>
    </row>
    <row r="360" spans="1:12" ht="15.75" customHeight="1" x14ac:dyDescent="0.25">
      <c r="A360" s="1">
        <v>5185777</v>
      </c>
      <c r="B360" s="1">
        <v>5185777</v>
      </c>
      <c r="C360" s="21" t="s">
        <v>2573</v>
      </c>
      <c r="D360" s="1" t="s">
        <v>11</v>
      </c>
      <c r="E360" s="1" t="s">
        <v>12</v>
      </c>
      <c r="F360" s="2" t="s">
        <v>875</v>
      </c>
      <c r="G360" s="8">
        <v>41193</v>
      </c>
      <c r="H360" s="1">
        <v>1508</v>
      </c>
      <c r="I360" s="18"/>
      <c r="J360" s="18"/>
      <c r="K360" s="17">
        <v>40</v>
      </c>
      <c r="L360" s="17"/>
    </row>
    <row r="361" spans="1:12" ht="15.75" customHeight="1" x14ac:dyDescent="0.25">
      <c r="A361" s="17">
        <v>29653410</v>
      </c>
      <c r="B361" s="17">
        <v>29653410</v>
      </c>
      <c r="C361" s="28" t="s">
        <v>3582</v>
      </c>
      <c r="D361" s="17"/>
      <c r="E361" s="17" t="s">
        <v>12</v>
      </c>
      <c r="F361" s="2" t="s">
        <v>1868</v>
      </c>
      <c r="G361" s="8">
        <v>41032</v>
      </c>
      <c r="H361" s="1">
        <v>1599</v>
      </c>
      <c r="I361" s="17">
        <v>1586</v>
      </c>
      <c r="J361" s="18"/>
      <c r="K361" s="17">
        <v>40</v>
      </c>
      <c r="L361" s="17"/>
    </row>
    <row r="362" spans="1:12" ht="15.75" customHeight="1" x14ac:dyDescent="0.25">
      <c r="A362" s="17">
        <v>5171318</v>
      </c>
      <c r="B362" s="17">
        <v>5171318</v>
      </c>
      <c r="C362" s="28" t="s">
        <v>3583</v>
      </c>
      <c r="D362" s="17"/>
      <c r="E362" s="17" t="s">
        <v>12</v>
      </c>
      <c r="G362" s="12" t="s">
        <v>813</v>
      </c>
      <c r="H362" s="6">
        <v>1567</v>
      </c>
      <c r="I362" s="17">
        <v>1567</v>
      </c>
      <c r="K362" s="17">
        <v>20</v>
      </c>
      <c r="L362" s="17"/>
    </row>
    <row r="363" spans="1:12" ht="15.75" customHeight="1" x14ac:dyDescent="0.25">
      <c r="A363" s="17">
        <v>5145163</v>
      </c>
      <c r="B363" s="17">
        <v>5145163</v>
      </c>
      <c r="C363" s="28" t="s">
        <v>3584</v>
      </c>
      <c r="D363" s="17"/>
      <c r="E363" s="17" t="s">
        <v>12</v>
      </c>
      <c r="F363" s="9" t="s">
        <v>880</v>
      </c>
      <c r="G363" s="12">
        <v>36718</v>
      </c>
      <c r="H363" s="6">
        <v>1864</v>
      </c>
      <c r="I363" s="17">
        <v>1788</v>
      </c>
      <c r="K363" s="17">
        <v>20</v>
      </c>
      <c r="L363" s="17"/>
    </row>
    <row r="364" spans="1:12" ht="15.75" customHeight="1" x14ac:dyDescent="0.25">
      <c r="A364" s="17">
        <v>5185858</v>
      </c>
      <c r="B364" s="17">
        <v>5185858</v>
      </c>
      <c r="C364" s="28" t="s">
        <v>3585</v>
      </c>
      <c r="D364" s="17"/>
      <c r="E364" s="17" t="s">
        <v>12</v>
      </c>
      <c r="F364" s="9" t="s">
        <v>889</v>
      </c>
      <c r="G364" s="8">
        <v>41706</v>
      </c>
      <c r="H364" s="6">
        <v>1620</v>
      </c>
      <c r="I364" s="17">
        <v>1566</v>
      </c>
      <c r="K364" s="17">
        <v>40</v>
      </c>
      <c r="L364" s="17"/>
    </row>
    <row r="365" spans="1:12" ht="15.75" customHeight="1" x14ac:dyDescent="0.25">
      <c r="A365" s="17">
        <v>5185530</v>
      </c>
      <c r="B365" s="17">
        <v>5185530</v>
      </c>
      <c r="C365" s="28" t="s">
        <v>3586</v>
      </c>
      <c r="D365" s="17"/>
      <c r="E365" s="17" t="s">
        <v>12</v>
      </c>
      <c r="F365" s="9" t="s">
        <v>889</v>
      </c>
      <c r="G365" s="8">
        <v>40259</v>
      </c>
      <c r="H365" s="6">
        <v>1656</v>
      </c>
      <c r="I365" s="17">
        <v>1639</v>
      </c>
      <c r="K365" s="17">
        <v>40</v>
      </c>
      <c r="L365" s="17"/>
    </row>
    <row r="366" spans="1:12" ht="15.75" customHeight="1" x14ac:dyDescent="0.25">
      <c r="A366" s="17">
        <v>5184924</v>
      </c>
      <c r="B366" s="17">
        <v>5184924</v>
      </c>
      <c r="C366" s="28" t="s">
        <v>3587</v>
      </c>
      <c r="D366" s="17" t="s">
        <v>11</v>
      </c>
      <c r="E366" s="17" t="s">
        <v>12</v>
      </c>
      <c r="F366" s="9" t="s">
        <v>889</v>
      </c>
      <c r="G366" s="1" t="s">
        <v>820</v>
      </c>
      <c r="H366" s="6">
        <v>1654</v>
      </c>
      <c r="I366" s="17">
        <v>1504</v>
      </c>
      <c r="K366" s="17">
        <v>40</v>
      </c>
      <c r="L366" s="17"/>
    </row>
    <row r="367" spans="1:12" ht="15.75" customHeight="1" x14ac:dyDescent="0.25">
      <c r="A367" s="1">
        <v>29629179</v>
      </c>
      <c r="B367" s="1">
        <v>29629179</v>
      </c>
      <c r="C367" s="22" t="s">
        <v>864</v>
      </c>
      <c r="E367" s="6" t="s">
        <v>12</v>
      </c>
      <c r="F367" s="9" t="s">
        <v>887</v>
      </c>
      <c r="G367" s="12">
        <v>36526</v>
      </c>
      <c r="H367" s="6">
        <v>1592</v>
      </c>
      <c r="K367" s="17">
        <v>40</v>
      </c>
      <c r="L367" s="17"/>
    </row>
    <row r="368" spans="1:12" ht="15.75" customHeight="1" x14ac:dyDescent="0.25">
      <c r="A368" s="17">
        <v>5111285</v>
      </c>
      <c r="B368" s="17">
        <v>5111285</v>
      </c>
      <c r="C368" s="28" t="s">
        <v>3588</v>
      </c>
      <c r="D368" s="17"/>
      <c r="E368" s="17" t="s">
        <v>12</v>
      </c>
      <c r="G368" s="12"/>
      <c r="H368" s="6">
        <v>1968</v>
      </c>
      <c r="I368" s="17">
        <v>1968</v>
      </c>
      <c r="K368" s="17">
        <v>20</v>
      </c>
      <c r="L368" s="17"/>
    </row>
    <row r="369" spans="1:12" ht="15.75" customHeight="1" x14ac:dyDescent="0.25">
      <c r="A369" s="1">
        <v>63127</v>
      </c>
      <c r="B369" s="18"/>
      <c r="C369" s="21" t="s">
        <v>3180</v>
      </c>
      <c r="D369" s="1"/>
      <c r="E369" s="1" t="s">
        <v>12</v>
      </c>
      <c r="F369" s="2" t="s">
        <v>881</v>
      </c>
      <c r="G369" s="8">
        <v>41426</v>
      </c>
      <c r="H369" s="1">
        <v>1504</v>
      </c>
      <c r="I369" s="18"/>
      <c r="J369" s="18"/>
      <c r="K369" s="17">
        <v>40</v>
      </c>
      <c r="L369" s="17"/>
    </row>
    <row r="370" spans="1:12" ht="15.75" customHeight="1" x14ac:dyDescent="0.25">
      <c r="A370" s="1">
        <v>57126</v>
      </c>
      <c r="B370" s="1"/>
      <c r="C370" s="21" t="s">
        <v>2894</v>
      </c>
      <c r="D370" s="1"/>
      <c r="E370" s="1" t="s">
        <v>12</v>
      </c>
      <c r="F370" s="2" t="s">
        <v>2895</v>
      </c>
      <c r="G370" s="8">
        <v>39211</v>
      </c>
      <c r="H370" s="1">
        <v>1611</v>
      </c>
      <c r="I370" s="18"/>
      <c r="J370" s="18"/>
      <c r="K370" s="17">
        <v>40</v>
      </c>
      <c r="L370" s="17"/>
    </row>
    <row r="371" spans="1:12" ht="15.75" customHeight="1" x14ac:dyDescent="0.25">
      <c r="A371" s="17">
        <v>5165164</v>
      </c>
      <c r="B371" s="17">
        <v>5165164</v>
      </c>
      <c r="C371" s="28" t="s">
        <v>3589</v>
      </c>
      <c r="D371" s="17"/>
      <c r="E371" s="17" t="s">
        <v>12</v>
      </c>
      <c r="F371" s="2" t="s">
        <v>896</v>
      </c>
      <c r="G371" s="8">
        <v>37356</v>
      </c>
      <c r="H371" s="17">
        <v>1962</v>
      </c>
      <c r="I371" s="17">
        <v>1905</v>
      </c>
      <c r="K371" s="17">
        <v>20</v>
      </c>
    </row>
    <row r="372" spans="1:12" ht="15.75" customHeight="1" x14ac:dyDescent="0.25">
      <c r="A372" s="6">
        <v>62018</v>
      </c>
      <c r="C372" s="21" t="s">
        <v>2769</v>
      </c>
      <c r="D372" s="1" t="s">
        <v>11</v>
      </c>
      <c r="E372" s="1" t="s">
        <v>12</v>
      </c>
      <c r="F372" s="2" t="s">
        <v>1914</v>
      </c>
      <c r="G372" s="8">
        <v>40141</v>
      </c>
      <c r="H372" s="1">
        <v>1520</v>
      </c>
      <c r="I372" s="18"/>
      <c r="J372" s="18"/>
      <c r="K372" s="17">
        <v>40</v>
      </c>
      <c r="L372" s="17"/>
    </row>
    <row r="373" spans="1:12" ht="15.75" customHeight="1" x14ac:dyDescent="0.25">
      <c r="A373" s="17">
        <v>29617480</v>
      </c>
      <c r="B373" s="17">
        <v>29617480</v>
      </c>
      <c r="C373" s="28" t="s">
        <v>6814</v>
      </c>
      <c r="D373" s="17"/>
      <c r="E373" s="17" t="s">
        <v>12</v>
      </c>
      <c r="F373" s="2" t="s">
        <v>2301</v>
      </c>
      <c r="G373" s="7">
        <v>41462</v>
      </c>
      <c r="H373" s="1">
        <v>1614</v>
      </c>
      <c r="I373" s="17">
        <v>1465</v>
      </c>
      <c r="J373" s="18"/>
      <c r="K373" s="17">
        <v>40</v>
      </c>
      <c r="L373" s="17"/>
    </row>
    <row r="374" spans="1:12" ht="15.75" customHeight="1" x14ac:dyDescent="0.25">
      <c r="A374" s="17">
        <v>5113369</v>
      </c>
      <c r="B374" s="17">
        <v>5113369</v>
      </c>
      <c r="C374" s="28" t="s">
        <v>3590</v>
      </c>
      <c r="D374" s="17"/>
      <c r="E374" s="17" t="s">
        <v>12</v>
      </c>
      <c r="F374" s="9" t="s">
        <v>896</v>
      </c>
      <c r="G374" s="12" t="s">
        <v>797</v>
      </c>
      <c r="H374" s="6">
        <v>1920</v>
      </c>
      <c r="I374" s="17">
        <v>1912</v>
      </c>
      <c r="J374" s="17" t="s">
        <v>589</v>
      </c>
      <c r="K374" s="17">
        <v>20</v>
      </c>
      <c r="L374" s="17"/>
    </row>
    <row r="375" spans="1:12" ht="15.75" customHeight="1" x14ac:dyDescent="0.25">
      <c r="A375" s="6">
        <v>53763</v>
      </c>
      <c r="C375" s="22" t="s">
        <v>583</v>
      </c>
      <c r="E375" s="6" t="s">
        <v>12</v>
      </c>
      <c r="G375" s="8"/>
      <c r="H375" s="6">
        <v>1614</v>
      </c>
      <c r="K375" s="17">
        <v>40</v>
      </c>
      <c r="L375" s="17"/>
    </row>
    <row r="376" spans="1:12" ht="15.75" customHeight="1" x14ac:dyDescent="0.25">
      <c r="A376" s="6">
        <v>62019</v>
      </c>
      <c r="C376" s="21" t="s">
        <v>2770</v>
      </c>
      <c r="D376" s="1"/>
      <c r="E376" s="1" t="s">
        <v>12</v>
      </c>
      <c r="F376" s="2" t="s">
        <v>2301</v>
      </c>
      <c r="G376" s="8">
        <v>36740</v>
      </c>
      <c r="H376" s="1">
        <v>1438</v>
      </c>
      <c r="I376" s="18"/>
      <c r="J376" s="18"/>
      <c r="K376" s="17">
        <v>40</v>
      </c>
      <c r="L376" s="17"/>
    </row>
    <row r="377" spans="1:12" ht="15.75" customHeight="1" x14ac:dyDescent="0.25">
      <c r="A377" s="17">
        <v>29600855</v>
      </c>
      <c r="B377" s="17">
        <v>29600855</v>
      </c>
      <c r="C377" s="28" t="s">
        <v>3591</v>
      </c>
      <c r="D377" s="17" t="s">
        <v>11</v>
      </c>
      <c r="E377" s="17" t="s">
        <v>12</v>
      </c>
      <c r="F377" s="2" t="s">
        <v>878</v>
      </c>
      <c r="G377" s="8">
        <v>40544</v>
      </c>
      <c r="H377" s="6">
        <v>1654</v>
      </c>
      <c r="I377" s="17">
        <v>1622</v>
      </c>
      <c r="K377" s="17">
        <v>40</v>
      </c>
      <c r="L377" s="17"/>
    </row>
    <row r="378" spans="1:12" ht="15.75" customHeight="1" x14ac:dyDescent="0.25">
      <c r="A378" s="1">
        <v>57664</v>
      </c>
      <c r="C378" s="22" t="s">
        <v>1196</v>
      </c>
      <c r="E378" s="1" t="s">
        <v>12</v>
      </c>
      <c r="F378" s="2"/>
      <c r="G378" s="8">
        <v>41494</v>
      </c>
      <c r="H378" s="6">
        <v>1521</v>
      </c>
      <c r="K378" s="17">
        <v>40</v>
      </c>
      <c r="L378" s="17"/>
    </row>
    <row r="379" spans="1:12" ht="15.75" customHeight="1" x14ac:dyDescent="0.25">
      <c r="A379" s="17">
        <v>5119383</v>
      </c>
      <c r="B379" s="17">
        <v>5119383</v>
      </c>
      <c r="C379" s="28" t="s">
        <v>3592</v>
      </c>
      <c r="D379" s="17" t="s">
        <v>11</v>
      </c>
      <c r="E379" s="17" t="s">
        <v>12</v>
      </c>
      <c r="F379" s="2" t="s">
        <v>894</v>
      </c>
      <c r="G379" s="12">
        <v>36715</v>
      </c>
      <c r="H379" s="6">
        <v>1652</v>
      </c>
      <c r="I379" s="17">
        <v>1652</v>
      </c>
      <c r="K379" s="17">
        <v>20</v>
      </c>
      <c r="L379" s="17"/>
    </row>
    <row r="380" spans="1:12" ht="15.75" customHeight="1" x14ac:dyDescent="0.25">
      <c r="A380" s="17">
        <v>5118662</v>
      </c>
      <c r="B380" s="17">
        <v>5118662</v>
      </c>
      <c r="C380" s="28" t="s">
        <v>3593</v>
      </c>
      <c r="D380" s="17"/>
      <c r="E380" s="17" t="s">
        <v>12</v>
      </c>
      <c r="G380" s="6" t="s">
        <v>807</v>
      </c>
      <c r="H380" s="6">
        <v>1869</v>
      </c>
      <c r="I380" s="17">
        <v>1869</v>
      </c>
      <c r="K380" s="17">
        <v>20</v>
      </c>
      <c r="L380" s="17"/>
    </row>
    <row r="381" spans="1:12" ht="15.75" customHeight="1" x14ac:dyDescent="0.25">
      <c r="A381" s="17">
        <v>5129753</v>
      </c>
      <c r="B381" s="17">
        <v>5129753</v>
      </c>
      <c r="C381" s="28" t="s">
        <v>3594</v>
      </c>
      <c r="D381" s="17" t="s">
        <v>11</v>
      </c>
      <c r="E381" s="17" t="s">
        <v>12</v>
      </c>
      <c r="F381" s="9" t="s">
        <v>880</v>
      </c>
      <c r="G381" s="12">
        <v>37539</v>
      </c>
      <c r="H381" s="6">
        <v>1756</v>
      </c>
      <c r="I381" s="17">
        <v>1756</v>
      </c>
      <c r="K381" s="17">
        <v>20</v>
      </c>
      <c r="L381" s="17"/>
    </row>
    <row r="382" spans="1:12" ht="15.75" customHeight="1" x14ac:dyDescent="0.25">
      <c r="A382" s="1">
        <v>29668042</v>
      </c>
      <c r="B382" s="30">
        <v>29668042</v>
      </c>
      <c r="C382" s="2" t="s">
        <v>7105</v>
      </c>
      <c r="D382" s="1"/>
      <c r="E382" s="1" t="s">
        <v>12</v>
      </c>
      <c r="F382" s="2" t="s">
        <v>898</v>
      </c>
      <c r="G382" s="31">
        <v>42275</v>
      </c>
      <c r="H382" s="1">
        <v>1513</v>
      </c>
      <c r="K382" s="17">
        <v>40</v>
      </c>
      <c r="L382" s="1">
        <v>7</v>
      </c>
    </row>
    <row r="383" spans="1:12" ht="15.75" customHeight="1" x14ac:dyDescent="0.25">
      <c r="A383" s="1">
        <v>63742</v>
      </c>
      <c r="B383" s="1"/>
      <c r="C383" s="2" t="s">
        <v>3330</v>
      </c>
      <c r="D383" s="1"/>
      <c r="E383" s="1" t="s">
        <v>12</v>
      </c>
      <c r="F383" s="2" t="s">
        <v>1868</v>
      </c>
      <c r="G383" s="8">
        <v>37849</v>
      </c>
      <c r="H383" s="1">
        <v>1613</v>
      </c>
      <c r="I383" s="18"/>
      <c r="J383" s="18"/>
      <c r="K383" s="17">
        <v>40</v>
      </c>
      <c r="L383" s="1"/>
    </row>
    <row r="384" spans="1:12" ht="15.75" customHeight="1" x14ac:dyDescent="0.25">
      <c r="A384" s="17">
        <v>5181259</v>
      </c>
      <c r="B384" s="17">
        <v>5181259</v>
      </c>
      <c r="C384" s="28" t="s">
        <v>3595</v>
      </c>
      <c r="D384" s="17"/>
      <c r="E384" s="17" t="s">
        <v>12</v>
      </c>
      <c r="G384" s="12" t="s">
        <v>817</v>
      </c>
      <c r="H384" s="6">
        <v>1669</v>
      </c>
      <c r="I384" s="17">
        <v>1669</v>
      </c>
      <c r="K384" s="17">
        <v>20</v>
      </c>
      <c r="L384" s="17"/>
    </row>
    <row r="385" spans="1:12" ht="15.75" customHeight="1" x14ac:dyDescent="0.25">
      <c r="A385" s="1">
        <v>57665</v>
      </c>
      <c r="C385" s="22" t="s">
        <v>1197</v>
      </c>
      <c r="E385" s="6" t="s">
        <v>12</v>
      </c>
      <c r="G385" s="6"/>
      <c r="H385" s="6">
        <v>1601</v>
      </c>
      <c r="K385" s="17">
        <v>40</v>
      </c>
      <c r="L385" s="17"/>
    </row>
    <row r="386" spans="1:12" ht="15.75" customHeight="1" x14ac:dyDescent="0.25">
      <c r="A386" s="17">
        <v>5127807</v>
      </c>
      <c r="B386" s="17">
        <v>5127807</v>
      </c>
      <c r="C386" s="28" t="s">
        <v>3596</v>
      </c>
      <c r="D386" s="17"/>
      <c r="E386" s="17" t="s">
        <v>12</v>
      </c>
      <c r="F386" s="9" t="s">
        <v>882</v>
      </c>
      <c r="G386" s="8">
        <v>31778</v>
      </c>
      <c r="H386" s="6">
        <v>1801</v>
      </c>
      <c r="I386" s="17">
        <v>1801</v>
      </c>
      <c r="J386" s="17" t="s">
        <v>45</v>
      </c>
      <c r="K386" s="17">
        <v>20</v>
      </c>
      <c r="L386" s="17"/>
    </row>
    <row r="387" spans="1:12" ht="15.75" customHeight="1" x14ac:dyDescent="0.25">
      <c r="A387" s="6">
        <v>2848</v>
      </c>
      <c r="C387" s="22" t="s">
        <v>563</v>
      </c>
      <c r="D387" s="6" t="s">
        <v>13</v>
      </c>
      <c r="E387" s="6" t="s">
        <v>12</v>
      </c>
      <c r="F387" s="9" t="s">
        <v>896</v>
      </c>
      <c r="G387" s="6"/>
      <c r="H387" s="6">
        <v>1517</v>
      </c>
      <c r="K387" s="17">
        <v>40</v>
      </c>
      <c r="L387" s="17"/>
    </row>
    <row r="388" spans="1:12" ht="15.75" customHeight="1" x14ac:dyDescent="0.25">
      <c r="A388" s="1">
        <v>57666</v>
      </c>
      <c r="C388" s="22" t="s">
        <v>1198</v>
      </c>
      <c r="D388" s="6" t="s">
        <v>11</v>
      </c>
      <c r="E388" s="6" t="s">
        <v>12</v>
      </c>
      <c r="G388" s="8">
        <v>39226</v>
      </c>
      <c r="H388" s="6">
        <v>1515</v>
      </c>
      <c r="K388" s="17">
        <v>40</v>
      </c>
      <c r="L388" s="17"/>
    </row>
    <row r="389" spans="1:12" ht="15.75" customHeight="1" x14ac:dyDescent="0.25">
      <c r="A389" s="1">
        <v>57667</v>
      </c>
      <c r="C389" s="22" t="s">
        <v>1199</v>
      </c>
      <c r="E389" s="6" t="s">
        <v>12</v>
      </c>
      <c r="G389" s="6"/>
      <c r="H389" s="6">
        <v>1634</v>
      </c>
      <c r="K389" s="17">
        <v>40</v>
      </c>
      <c r="L389" s="17"/>
    </row>
    <row r="390" spans="1:12" ht="15.75" customHeight="1" x14ac:dyDescent="0.25">
      <c r="A390" s="17">
        <v>29629330</v>
      </c>
      <c r="B390" s="17">
        <v>29629330</v>
      </c>
      <c r="C390" s="28" t="s">
        <v>3597</v>
      </c>
      <c r="D390" s="17"/>
      <c r="E390" s="17" t="s">
        <v>12</v>
      </c>
      <c r="G390" s="6"/>
      <c r="H390" s="6">
        <v>1835</v>
      </c>
      <c r="I390" s="17">
        <v>1835</v>
      </c>
      <c r="K390" s="17">
        <v>20</v>
      </c>
      <c r="L390" s="17"/>
    </row>
    <row r="391" spans="1:12" ht="15.75" customHeight="1" x14ac:dyDescent="0.25">
      <c r="A391" s="17">
        <v>29689651</v>
      </c>
      <c r="B391" s="17">
        <v>29689651</v>
      </c>
      <c r="C391" s="28" t="s">
        <v>3598</v>
      </c>
      <c r="D391" s="17"/>
      <c r="E391" s="17" t="s">
        <v>12</v>
      </c>
      <c r="F391" s="20"/>
      <c r="G391" s="20"/>
      <c r="H391" s="17">
        <v>1687</v>
      </c>
      <c r="I391" s="17">
        <v>1687</v>
      </c>
      <c r="K391" s="17">
        <v>20</v>
      </c>
    </row>
    <row r="392" spans="1:12" ht="15.75" customHeight="1" x14ac:dyDescent="0.25">
      <c r="A392" s="6">
        <v>5151228</v>
      </c>
      <c r="B392" s="6">
        <v>5151228</v>
      </c>
      <c r="C392" s="22" t="s">
        <v>141</v>
      </c>
      <c r="E392" s="6" t="s">
        <v>12</v>
      </c>
      <c r="F392" s="9" t="s">
        <v>876</v>
      </c>
      <c r="G392" s="12">
        <v>36612</v>
      </c>
      <c r="H392" s="6">
        <v>1730</v>
      </c>
      <c r="K392" s="17">
        <v>40</v>
      </c>
      <c r="L392" s="17"/>
    </row>
    <row r="393" spans="1:12" ht="15.75" customHeight="1" x14ac:dyDescent="0.25">
      <c r="A393" s="6">
        <v>2869</v>
      </c>
      <c r="C393" s="22" t="s">
        <v>1200</v>
      </c>
      <c r="E393" s="6" t="s">
        <v>12</v>
      </c>
      <c r="F393" s="9" t="s">
        <v>875</v>
      </c>
      <c r="G393" s="12">
        <v>40334</v>
      </c>
      <c r="H393" s="6">
        <v>1710</v>
      </c>
      <c r="K393" s="17">
        <v>40</v>
      </c>
      <c r="L393" s="17"/>
    </row>
    <row r="394" spans="1:12" ht="15.75" customHeight="1" x14ac:dyDescent="0.25">
      <c r="A394" s="1">
        <v>5194369</v>
      </c>
      <c r="B394" s="1">
        <v>5194369</v>
      </c>
      <c r="C394" s="21" t="s">
        <v>654</v>
      </c>
      <c r="E394" s="6" t="s">
        <v>12</v>
      </c>
      <c r="G394" s="6"/>
      <c r="H394" s="6">
        <v>1568</v>
      </c>
      <c r="K394" s="17">
        <v>40</v>
      </c>
      <c r="L394" s="17"/>
    </row>
    <row r="395" spans="1:12" ht="15.75" customHeight="1" x14ac:dyDescent="0.25">
      <c r="A395" s="17">
        <v>5128706</v>
      </c>
      <c r="B395" s="17">
        <v>5128706</v>
      </c>
      <c r="C395" s="28" t="s">
        <v>3599</v>
      </c>
      <c r="D395" s="17"/>
      <c r="E395" s="17" t="s">
        <v>12</v>
      </c>
      <c r="F395" s="9" t="s">
        <v>876</v>
      </c>
      <c r="G395" s="12">
        <v>36967</v>
      </c>
      <c r="H395" s="6">
        <v>1642</v>
      </c>
      <c r="I395" s="17">
        <v>1642</v>
      </c>
      <c r="K395" s="17">
        <v>20</v>
      </c>
      <c r="L395" s="17"/>
    </row>
    <row r="396" spans="1:12" ht="15.75" customHeight="1" x14ac:dyDescent="0.25">
      <c r="A396" s="17">
        <v>550009893</v>
      </c>
      <c r="B396" s="17">
        <v>550009893</v>
      </c>
      <c r="C396" s="28" t="s">
        <v>7035</v>
      </c>
      <c r="D396" s="17"/>
      <c r="E396" s="17" t="s">
        <v>12</v>
      </c>
      <c r="F396" s="29"/>
      <c r="G396" s="8"/>
      <c r="H396" s="17">
        <v>1573</v>
      </c>
      <c r="I396" s="17">
        <v>1573</v>
      </c>
      <c r="J396" s="18"/>
      <c r="K396" s="17">
        <v>40</v>
      </c>
      <c r="L396" s="17"/>
    </row>
    <row r="397" spans="1:12" ht="15.75" customHeight="1" x14ac:dyDescent="0.25">
      <c r="A397" s="1">
        <v>61382</v>
      </c>
      <c r="B397" s="18"/>
      <c r="C397" s="21" t="s">
        <v>2729</v>
      </c>
      <c r="D397" s="1"/>
      <c r="E397" s="1" t="s">
        <v>12</v>
      </c>
      <c r="F397" s="2" t="s">
        <v>882</v>
      </c>
      <c r="G397" s="8">
        <v>39573</v>
      </c>
      <c r="H397" s="1">
        <v>1514</v>
      </c>
      <c r="I397" s="18"/>
      <c r="J397" s="18"/>
      <c r="K397" s="17">
        <v>40</v>
      </c>
      <c r="L397" s="17"/>
    </row>
    <row r="398" spans="1:12" ht="15.75" customHeight="1" x14ac:dyDescent="0.25">
      <c r="A398" s="6">
        <v>59312</v>
      </c>
      <c r="C398" s="21" t="s">
        <v>2435</v>
      </c>
      <c r="D398" s="1"/>
      <c r="E398" s="1" t="s">
        <v>12</v>
      </c>
      <c r="F398" s="2" t="s">
        <v>882</v>
      </c>
      <c r="G398" s="8">
        <v>42294</v>
      </c>
      <c r="H398" s="1">
        <v>1400</v>
      </c>
      <c r="K398" s="17">
        <v>40</v>
      </c>
      <c r="L398" s="17"/>
    </row>
    <row r="399" spans="1:12" ht="15.75" customHeight="1" x14ac:dyDescent="0.25">
      <c r="A399" s="6">
        <v>62020</v>
      </c>
      <c r="C399" s="21" t="s">
        <v>2771</v>
      </c>
      <c r="D399" s="1"/>
      <c r="E399" s="1" t="s">
        <v>12</v>
      </c>
      <c r="F399" s="2" t="s">
        <v>2301</v>
      </c>
      <c r="G399" s="8">
        <v>32143</v>
      </c>
      <c r="H399" s="1">
        <v>1564</v>
      </c>
      <c r="I399" s="18"/>
      <c r="J399" s="18"/>
      <c r="K399" s="17">
        <v>40</v>
      </c>
      <c r="L399" s="17"/>
    </row>
    <row r="400" spans="1:12" ht="15.75" customHeight="1" x14ac:dyDescent="0.25">
      <c r="A400" s="17">
        <v>29682550</v>
      </c>
      <c r="B400" s="17">
        <v>29682550</v>
      </c>
      <c r="C400" s="28" t="s">
        <v>3600</v>
      </c>
      <c r="D400" s="17"/>
      <c r="E400" s="17" t="s">
        <v>12</v>
      </c>
      <c r="F400" s="2"/>
      <c r="G400" s="8"/>
      <c r="H400" s="1">
        <v>1623</v>
      </c>
      <c r="I400" s="17">
        <v>1623</v>
      </c>
      <c r="J400" s="18"/>
      <c r="K400" s="17">
        <v>20</v>
      </c>
      <c r="L400" s="17"/>
    </row>
    <row r="401" spans="1:12" ht="15.75" customHeight="1" x14ac:dyDescent="0.25">
      <c r="A401" s="17">
        <v>5119243</v>
      </c>
      <c r="B401" s="17">
        <v>5119243</v>
      </c>
      <c r="C401" s="28" t="s">
        <v>3601</v>
      </c>
      <c r="D401" s="17"/>
      <c r="E401" s="17" t="s">
        <v>12</v>
      </c>
      <c r="F401" s="9" t="s">
        <v>884</v>
      </c>
      <c r="G401" s="12">
        <v>32938</v>
      </c>
      <c r="H401" s="6">
        <v>1769</v>
      </c>
      <c r="I401" s="17">
        <v>1725</v>
      </c>
      <c r="K401" s="17">
        <v>20</v>
      </c>
      <c r="L401" s="17"/>
    </row>
    <row r="402" spans="1:12" ht="15.75" customHeight="1" x14ac:dyDescent="0.25">
      <c r="A402" s="1">
        <v>59313</v>
      </c>
      <c r="C402" s="21" t="s">
        <v>2448</v>
      </c>
      <c r="D402" s="1"/>
      <c r="E402" s="1" t="s">
        <v>12</v>
      </c>
      <c r="F402" s="2" t="s">
        <v>882</v>
      </c>
      <c r="G402" s="8">
        <v>42083</v>
      </c>
      <c r="H402" s="1">
        <v>1500</v>
      </c>
      <c r="K402" s="17">
        <v>40</v>
      </c>
      <c r="L402" s="17"/>
    </row>
    <row r="403" spans="1:12" ht="15.75" customHeight="1" x14ac:dyDescent="0.25">
      <c r="A403" s="17">
        <v>5196582</v>
      </c>
      <c r="B403" s="17">
        <v>5196582</v>
      </c>
      <c r="C403" s="28" t="s">
        <v>3602</v>
      </c>
      <c r="D403" s="17"/>
      <c r="E403" s="17" t="s">
        <v>12</v>
      </c>
      <c r="G403" s="8">
        <v>38718</v>
      </c>
      <c r="H403" s="6">
        <v>1652</v>
      </c>
      <c r="I403" s="17">
        <v>1652</v>
      </c>
      <c r="K403" s="17">
        <v>20</v>
      </c>
      <c r="L403" s="17"/>
    </row>
    <row r="404" spans="1:12" ht="15.75" customHeight="1" x14ac:dyDescent="0.25">
      <c r="A404" s="17">
        <v>5193664</v>
      </c>
      <c r="B404" s="17">
        <v>5193664</v>
      </c>
      <c r="C404" s="28" t="s">
        <v>3603</v>
      </c>
      <c r="D404" s="17"/>
      <c r="E404" s="17" t="s">
        <v>12</v>
      </c>
      <c r="G404" s="6" t="s">
        <v>813</v>
      </c>
      <c r="H404" s="6">
        <v>1672</v>
      </c>
      <c r="I404" s="17">
        <v>1672</v>
      </c>
      <c r="K404" s="17">
        <v>20</v>
      </c>
      <c r="L404" s="17"/>
    </row>
    <row r="405" spans="1:12" ht="15.75" customHeight="1" x14ac:dyDescent="0.25">
      <c r="A405" s="17">
        <v>550010921</v>
      </c>
      <c r="B405" s="17">
        <v>550010921</v>
      </c>
      <c r="C405" s="28" t="s">
        <v>7381</v>
      </c>
      <c r="D405" s="17"/>
      <c r="E405" s="17" t="s">
        <v>12</v>
      </c>
      <c r="G405" s="1"/>
      <c r="H405" s="6">
        <v>1722</v>
      </c>
      <c r="I405" s="17">
        <v>1652</v>
      </c>
      <c r="K405" s="17">
        <v>20</v>
      </c>
      <c r="L405" s="17"/>
    </row>
    <row r="406" spans="1:12" ht="15.75" customHeight="1" x14ac:dyDescent="0.25">
      <c r="A406" s="17">
        <v>29602130</v>
      </c>
      <c r="B406" s="17">
        <v>29602130</v>
      </c>
      <c r="C406" s="28" t="s">
        <v>3604</v>
      </c>
      <c r="D406" s="17"/>
      <c r="E406" s="17" t="s">
        <v>12</v>
      </c>
      <c r="F406" s="9" t="s">
        <v>892</v>
      </c>
      <c r="G406" s="8">
        <v>40219</v>
      </c>
      <c r="H406" s="6">
        <v>1741</v>
      </c>
      <c r="I406" s="17">
        <v>1741</v>
      </c>
      <c r="K406" s="17">
        <v>40</v>
      </c>
      <c r="L406" s="17"/>
    </row>
    <row r="407" spans="1:12" ht="15.75" customHeight="1" x14ac:dyDescent="0.25">
      <c r="A407" s="6">
        <v>29602114</v>
      </c>
      <c r="B407" s="6">
        <v>29602114</v>
      </c>
      <c r="C407" s="28" t="s">
        <v>6791</v>
      </c>
      <c r="D407" s="17" t="s">
        <v>11</v>
      </c>
      <c r="E407" s="17" t="s">
        <v>12</v>
      </c>
      <c r="G407" s="1"/>
      <c r="H407" s="6">
        <v>1708</v>
      </c>
      <c r="I407" s="17">
        <v>1565</v>
      </c>
      <c r="K407" s="17">
        <v>40</v>
      </c>
      <c r="L407" s="17"/>
    </row>
    <row r="408" spans="1:12" ht="15.75" customHeight="1" x14ac:dyDescent="0.25">
      <c r="A408" s="6">
        <v>62459</v>
      </c>
      <c r="B408" s="17"/>
      <c r="C408" s="21" t="s">
        <v>2896</v>
      </c>
      <c r="D408" s="18"/>
      <c r="E408" s="1" t="s">
        <v>12</v>
      </c>
      <c r="F408" s="2" t="s">
        <v>882</v>
      </c>
      <c r="G408" s="8">
        <v>40907</v>
      </c>
      <c r="H408" s="1">
        <v>1618</v>
      </c>
      <c r="I408" s="18"/>
      <c r="J408" s="18"/>
      <c r="K408" s="17">
        <v>40</v>
      </c>
      <c r="L408" s="17"/>
    </row>
    <row r="409" spans="1:12" ht="15.75" customHeight="1" x14ac:dyDescent="0.25">
      <c r="A409" s="17">
        <v>5182743</v>
      </c>
      <c r="B409" s="17">
        <v>5182743</v>
      </c>
      <c r="C409" s="28" t="s">
        <v>3605</v>
      </c>
      <c r="D409" s="17"/>
      <c r="E409" s="17" t="s">
        <v>12</v>
      </c>
      <c r="G409" s="6" t="s">
        <v>792</v>
      </c>
      <c r="H409" s="6">
        <v>1791</v>
      </c>
      <c r="I409" s="17">
        <v>1791</v>
      </c>
      <c r="K409" s="17">
        <v>20</v>
      </c>
      <c r="L409" s="17"/>
    </row>
    <row r="410" spans="1:12" ht="15.75" customHeight="1" x14ac:dyDescent="0.25">
      <c r="A410" s="17">
        <v>5136610</v>
      </c>
      <c r="B410" s="17">
        <v>5136610</v>
      </c>
      <c r="C410" s="28" t="s">
        <v>3606</v>
      </c>
      <c r="D410" s="17"/>
      <c r="E410" s="17" t="s">
        <v>12</v>
      </c>
      <c r="F410" s="9" t="s">
        <v>887</v>
      </c>
      <c r="G410" s="12">
        <v>37430</v>
      </c>
      <c r="H410" s="6">
        <v>1686</v>
      </c>
      <c r="I410" s="17">
        <v>1686</v>
      </c>
      <c r="K410" s="17">
        <v>20</v>
      </c>
      <c r="L410" s="17"/>
    </row>
    <row r="411" spans="1:12" ht="15.75" customHeight="1" x14ac:dyDescent="0.25">
      <c r="A411" s="17">
        <v>29659396</v>
      </c>
      <c r="B411" s="17">
        <v>29659396</v>
      </c>
      <c r="C411" s="28" t="s">
        <v>3607</v>
      </c>
      <c r="D411" s="17"/>
      <c r="E411" s="17" t="s">
        <v>12</v>
      </c>
      <c r="F411" s="2" t="s">
        <v>897</v>
      </c>
      <c r="G411" s="8">
        <v>40465</v>
      </c>
      <c r="H411" s="1">
        <v>1889</v>
      </c>
      <c r="I411" s="17">
        <v>1889</v>
      </c>
      <c r="J411" s="17" t="s">
        <v>28</v>
      </c>
      <c r="K411" s="17">
        <v>40</v>
      </c>
      <c r="L411" s="17">
        <v>9</v>
      </c>
    </row>
    <row r="412" spans="1:12" ht="15.75" customHeight="1" x14ac:dyDescent="0.25">
      <c r="A412" s="6">
        <v>3026</v>
      </c>
      <c r="C412" s="22" t="s">
        <v>937</v>
      </c>
      <c r="E412" s="6" t="s">
        <v>12</v>
      </c>
      <c r="F412" s="9" t="s">
        <v>887</v>
      </c>
      <c r="G412" s="12">
        <v>41377</v>
      </c>
      <c r="H412" s="6">
        <v>1447</v>
      </c>
      <c r="K412" s="17">
        <v>40</v>
      </c>
      <c r="L412" s="17"/>
    </row>
    <row r="413" spans="1:12" ht="15.75" customHeight="1" x14ac:dyDescent="0.25">
      <c r="A413" s="6">
        <v>3027</v>
      </c>
      <c r="C413" s="22" t="s">
        <v>938</v>
      </c>
      <c r="E413" s="6" t="s">
        <v>12</v>
      </c>
      <c r="F413" s="9" t="s">
        <v>887</v>
      </c>
      <c r="G413" s="12">
        <v>39583</v>
      </c>
      <c r="H413" s="6">
        <v>1505</v>
      </c>
      <c r="K413" s="17">
        <v>40</v>
      </c>
      <c r="L413" s="17"/>
    </row>
    <row r="414" spans="1:12" ht="15.75" customHeight="1" x14ac:dyDescent="0.25">
      <c r="A414" s="17">
        <v>5193044</v>
      </c>
      <c r="B414" s="17">
        <v>5193044</v>
      </c>
      <c r="C414" s="28" t="s">
        <v>3608</v>
      </c>
      <c r="D414" s="17"/>
      <c r="E414" s="17" t="s">
        <v>12</v>
      </c>
      <c r="F414" s="9" t="s">
        <v>880</v>
      </c>
      <c r="G414" s="12">
        <v>36526</v>
      </c>
      <c r="H414" s="6">
        <v>1618</v>
      </c>
      <c r="I414" s="17">
        <v>1618</v>
      </c>
      <c r="K414" s="17">
        <v>20</v>
      </c>
      <c r="L414" s="17"/>
    </row>
    <row r="415" spans="1:12" ht="15.75" customHeight="1" x14ac:dyDescent="0.25">
      <c r="A415" s="6">
        <v>5169011</v>
      </c>
      <c r="B415" s="6">
        <v>5169011</v>
      </c>
      <c r="C415" s="22" t="s">
        <v>388</v>
      </c>
      <c r="E415" s="6" t="s">
        <v>12</v>
      </c>
      <c r="F415" s="9" t="s">
        <v>887</v>
      </c>
      <c r="G415" s="12">
        <v>40056</v>
      </c>
      <c r="H415" s="6">
        <v>1553</v>
      </c>
      <c r="K415" s="17">
        <v>40</v>
      </c>
      <c r="L415" s="17"/>
    </row>
    <row r="416" spans="1:12" ht="15.75" customHeight="1" x14ac:dyDescent="0.25">
      <c r="A416" s="6">
        <v>5169020</v>
      </c>
      <c r="B416" s="6">
        <v>5169020</v>
      </c>
      <c r="C416" s="22" t="s">
        <v>252</v>
      </c>
      <c r="E416" s="6" t="s">
        <v>12</v>
      </c>
      <c r="F416" s="9" t="s">
        <v>887</v>
      </c>
      <c r="G416" s="12">
        <v>38668</v>
      </c>
      <c r="H416" s="6">
        <v>1655</v>
      </c>
      <c r="K416" s="17">
        <v>40</v>
      </c>
      <c r="L416" s="17"/>
    </row>
    <row r="417" spans="1:12" ht="15.75" customHeight="1" x14ac:dyDescent="0.25">
      <c r="A417" s="17">
        <v>5108349</v>
      </c>
      <c r="B417" s="17">
        <v>5108349</v>
      </c>
      <c r="C417" s="28" t="s">
        <v>3609</v>
      </c>
      <c r="D417" s="17"/>
      <c r="E417" s="17" t="s">
        <v>12</v>
      </c>
      <c r="F417" s="9" t="s">
        <v>878</v>
      </c>
      <c r="G417" s="6" t="s">
        <v>764</v>
      </c>
      <c r="H417" s="6">
        <v>2253</v>
      </c>
      <c r="I417" s="17">
        <v>2128</v>
      </c>
      <c r="J417" s="17" t="s">
        <v>24</v>
      </c>
      <c r="K417" s="17">
        <v>20</v>
      </c>
      <c r="L417" s="17"/>
    </row>
    <row r="418" spans="1:12" ht="15.75" customHeight="1" x14ac:dyDescent="0.25">
      <c r="A418" s="1">
        <v>29645093</v>
      </c>
      <c r="B418" s="1">
        <v>29645093</v>
      </c>
      <c r="C418" s="21" t="s">
        <v>2268</v>
      </c>
      <c r="D418" s="1"/>
      <c r="E418" s="1" t="s">
        <v>12</v>
      </c>
      <c r="F418" s="2" t="s">
        <v>879</v>
      </c>
      <c r="G418" s="8">
        <v>40868</v>
      </c>
      <c r="H418" s="1">
        <v>1417</v>
      </c>
      <c r="I418" s="10"/>
      <c r="J418" s="10"/>
      <c r="K418" s="17">
        <v>40</v>
      </c>
      <c r="L418" s="17"/>
    </row>
    <row r="419" spans="1:12" ht="15.75" customHeight="1" x14ac:dyDescent="0.25">
      <c r="A419" s="1">
        <v>29645107</v>
      </c>
      <c r="B419" s="1">
        <v>29645107</v>
      </c>
      <c r="C419" s="21" t="s">
        <v>2269</v>
      </c>
      <c r="D419" s="1"/>
      <c r="E419" s="1" t="s">
        <v>12</v>
      </c>
      <c r="F419" s="2" t="s">
        <v>879</v>
      </c>
      <c r="G419" s="8">
        <v>41493</v>
      </c>
      <c r="H419" s="1">
        <v>1449</v>
      </c>
      <c r="I419" s="10"/>
      <c r="J419" s="10"/>
      <c r="K419" s="17">
        <v>40</v>
      </c>
      <c r="L419" s="17"/>
    </row>
    <row r="420" spans="1:12" ht="15.75" customHeight="1" x14ac:dyDescent="0.25">
      <c r="A420" s="1">
        <v>57668</v>
      </c>
      <c r="C420" s="22" t="s">
        <v>1201</v>
      </c>
      <c r="E420" s="6" t="s">
        <v>12</v>
      </c>
      <c r="G420" s="6"/>
      <c r="H420" s="6">
        <v>1622</v>
      </c>
      <c r="K420" s="17">
        <v>40</v>
      </c>
      <c r="L420" s="17"/>
    </row>
    <row r="421" spans="1:12" ht="15.75" customHeight="1" x14ac:dyDescent="0.25">
      <c r="A421" s="1">
        <v>57669</v>
      </c>
      <c r="C421" s="22" t="s">
        <v>1202</v>
      </c>
      <c r="E421" s="1" t="s">
        <v>12</v>
      </c>
      <c r="F421" s="9" t="s">
        <v>882</v>
      </c>
      <c r="G421" s="1"/>
      <c r="H421" s="6">
        <v>1637</v>
      </c>
      <c r="K421" s="17">
        <v>40</v>
      </c>
      <c r="L421" s="17"/>
    </row>
    <row r="422" spans="1:12" ht="15.75" customHeight="1" x14ac:dyDescent="0.25">
      <c r="A422" s="17">
        <v>29610192</v>
      </c>
      <c r="B422" s="17">
        <v>29610192</v>
      </c>
      <c r="C422" s="28" t="s">
        <v>3610</v>
      </c>
      <c r="D422" s="17" t="s">
        <v>11</v>
      </c>
      <c r="E422" s="17" t="s">
        <v>12</v>
      </c>
      <c r="F422" s="3" t="s">
        <v>895</v>
      </c>
      <c r="G422" s="8">
        <v>40596</v>
      </c>
      <c r="H422" s="1">
        <v>1666</v>
      </c>
      <c r="I422" s="17">
        <v>1665</v>
      </c>
      <c r="K422" s="17">
        <v>40</v>
      </c>
      <c r="L422" s="17"/>
    </row>
    <row r="423" spans="1:12" ht="15.75" customHeight="1" x14ac:dyDescent="0.25">
      <c r="A423" s="6">
        <v>3107</v>
      </c>
      <c r="C423" s="22" t="s">
        <v>250</v>
      </c>
      <c r="E423" s="6" t="s">
        <v>12</v>
      </c>
      <c r="F423" s="9" t="s">
        <v>882</v>
      </c>
      <c r="G423" s="12">
        <v>38651</v>
      </c>
      <c r="H423" s="6">
        <v>1679</v>
      </c>
      <c r="K423" s="17">
        <v>40</v>
      </c>
      <c r="L423" s="17"/>
    </row>
    <row r="424" spans="1:12" ht="15.75" customHeight="1" x14ac:dyDescent="0.25">
      <c r="A424" s="17">
        <v>29658870</v>
      </c>
      <c r="B424" s="17">
        <v>29658870</v>
      </c>
      <c r="C424" s="28" t="s">
        <v>3611</v>
      </c>
      <c r="D424" s="17"/>
      <c r="E424" s="17" t="s">
        <v>12</v>
      </c>
      <c r="F424" s="2" t="s">
        <v>896</v>
      </c>
      <c r="G424" s="8">
        <v>40754</v>
      </c>
      <c r="H424" s="1">
        <v>1737</v>
      </c>
      <c r="I424" s="17">
        <v>1737</v>
      </c>
      <c r="J424" s="18"/>
      <c r="K424" s="17">
        <v>40</v>
      </c>
      <c r="L424" s="17"/>
    </row>
    <row r="425" spans="1:12" ht="15.75" customHeight="1" x14ac:dyDescent="0.25">
      <c r="A425" s="17">
        <v>5182050</v>
      </c>
      <c r="B425" s="17">
        <v>5182050</v>
      </c>
      <c r="C425" s="28" t="s">
        <v>3612</v>
      </c>
      <c r="D425" s="17"/>
      <c r="E425" s="17" t="s">
        <v>12</v>
      </c>
      <c r="F425" s="9" t="s">
        <v>896</v>
      </c>
      <c r="G425" s="12">
        <v>38178</v>
      </c>
      <c r="H425" s="6">
        <v>1641</v>
      </c>
      <c r="I425" s="17">
        <v>1641</v>
      </c>
      <c r="K425" s="17">
        <v>20</v>
      </c>
      <c r="L425" s="17"/>
    </row>
    <row r="426" spans="1:12" ht="15.75" customHeight="1" x14ac:dyDescent="0.25">
      <c r="A426" s="1">
        <v>56020</v>
      </c>
      <c r="C426" s="22" t="s">
        <v>834</v>
      </c>
      <c r="E426" s="6" t="s">
        <v>12</v>
      </c>
      <c r="G426" s="6"/>
      <c r="H426" s="6">
        <v>1507</v>
      </c>
      <c r="K426" s="17">
        <v>40</v>
      </c>
      <c r="L426" s="17"/>
    </row>
    <row r="427" spans="1:12" ht="15.75" customHeight="1" x14ac:dyDescent="0.25">
      <c r="A427" s="1">
        <v>56021</v>
      </c>
      <c r="C427" s="22" t="s">
        <v>835</v>
      </c>
      <c r="E427" s="6" t="s">
        <v>12</v>
      </c>
      <c r="G427" s="6"/>
      <c r="H427" s="6">
        <v>1487</v>
      </c>
      <c r="K427" s="17">
        <v>40</v>
      </c>
      <c r="L427" s="17"/>
    </row>
    <row r="428" spans="1:12" ht="15.75" customHeight="1" x14ac:dyDescent="0.25">
      <c r="A428" s="17">
        <v>29698154</v>
      </c>
      <c r="B428" s="17">
        <v>29698154</v>
      </c>
      <c r="C428" s="28" t="s">
        <v>7346</v>
      </c>
      <c r="D428" s="17" t="s">
        <v>11</v>
      </c>
      <c r="E428" s="17" t="s">
        <v>12</v>
      </c>
      <c r="F428" s="20"/>
      <c r="G428" s="20"/>
      <c r="H428" s="17">
        <v>1550</v>
      </c>
      <c r="I428" s="17">
        <v>1550</v>
      </c>
      <c r="K428" s="17">
        <v>40</v>
      </c>
    </row>
    <row r="429" spans="1:12" ht="15.75" customHeight="1" x14ac:dyDescent="0.25">
      <c r="A429" s="17">
        <v>5190657</v>
      </c>
      <c r="B429" s="17">
        <v>5190657</v>
      </c>
      <c r="C429" s="28" t="s">
        <v>3613</v>
      </c>
      <c r="D429" s="17"/>
      <c r="E429" s="17" t="s">
        <v>12</v>
      </c>
      <c r="F429" s="9" t="s">
        <v>890</v>
      </c>
      <c r="G429" s="7">
        <v>35627</v>
      </c>
      <c r="H429" s="6">
        <v>1633</v>
      </c>
      <c r="I429" s="17">
        <v>1566</v>
      </c>
      <c r="K429" s="17">
        <v>40</v>
      </c>
      <c r="L429" s="17"/>
    </row>
    <row r="430" spans="1:12" ht="15.75" customHeight="1" x14ac:dyDescent="0.25">
      <c r="A430" s="1">
        <v>57670</v>
      </c>
      <c r="C430" s="22" t="s">
        <v>1203</v>
      </c>
      <c r="E430" s="6" t="s">
        <v>12</v>
      </c>
      <c r="F430" s="2" t="s">
        <v>889</v>
      </c>
      <c r="G430" s="8">
        <v>38263</v>
      </c>
      <c r="H430" s="6">
        <v>1623</v>
      </c>
      <c r="K430" s="17">
        <v>40</v>
      </c>
      <c r="L430" s="17"/>
    </row>
    <row r="431" spans="1:12" ht="15.75" customHeight="1" x14ac:dyDescent="0.25">
      <c r="A431" s="1">
        <v>61384</v>
      </c>
      <c r="B431" s="18"/>
      <c r="C431" s="21" t="s">
        <v>2743</v>
      </c>
      <c r="D431" s="1"/>
      <c r="E431" s="1" t="s">
        <v>12</v>
      </c>
      <c r="F431" s="2" t="s">
        <v>889</v>
      </c>
      <c r="G431" s="8">
        <v>39549</v>
      </c>
      <c r="H431" s="1">
        <v>1610</v>
      </c>
      <c r="I431" s="18"/>
      <c r="J431" s="18"/>
      <c r="K431" s="17">
        <v>40</v>
      </c>
      <c r="L431" s="17"/>
    </row>
    <row r="432" spans="1:12" ht="15.75" customHeight="1" x14ac:dyDescent="0.25">
      <c r="A432" s="6">
        <v>59314</v>
      </c>
      <c r="C432" s="21" t="s">
        <v>2344</v>
      </c>
      <c r="D432" s="1"/>
      <c r="E432" s="1" t="s">
        <v>12</v>
      </c>
      <c r="F432" s="2" t="s">
        <v>882</v>
      </c>
      <c r="G432" s="8">
        <v>41321</v>
      </c>
      <c r="H432" s="1">
        <v>1447</v>
      </c>
      <c r="K432" s="17">
        <v>40</v>
      </c>
      <c r="L432" s="17"/>
    </row>
    <row r="433" spans="1:12" ht="15.75" customHeight="1" x14ac:dyDescent="0.25">
      <c r="A433" s="17">
        <v>29622581</v>
      </c>
      <c r="B433" s="17">
        <v>29622581</v>
      </c>
      <c r="C433" s="28" t="s">
        <v>3614</v>
      </c>
      <c r="D433" s="17"/>
      <c r="E433" s="17" t="s">
        <v>12</v>
      </c>
      <c r="G433" s="8" t="s">
        <v>822</v>
      </c>
      <c r="H433" s="6">
        <v>1529</v>
      </c>
      <c r="I433" s="17">
        <v>1529</v>
      </c>
      <c r="K433" s="17">
        <v>40</v>
      </c>
      <c r="L433" s="17"/>
    </row>
    <row r="434" spans="1:12" ht="15.75" customHeight="1" x14ac:dyDescent="0.25">
      <c r="A434" s="17">
        <v>5189861</v>
      </c>
      <c r="B434" s="17">
        <v>5189861</v>
      </c>
      <c r="C434" s="28" t="s">
        <v>3615</v>
      </c>
      <c r="D434" s="17"/>
      <c r="E434" s="17" t="s">
        <v>12</v>
      </c>
      <c r="F434" s="9" t="s">
        <v>880</v>
      </c>
      <c r="G434" s="6" t="s">
        <v>815</v>
      </c>
      <c r="H434" s="6">
        <v>1790</v>
      </c>
      <c r="I434" s="17">
        <v>1719</v>
      </c>
      <c r="K434" s="17">
        <v>20</v>
      </c>
      <c r="L434" s="17"/>
    </row>
    <row r="435" spans="1:12" ht="15.75" customHeight="1" x14ac:dyDescent="0.25">
      <c r="A435" s="17">
        <v>5145430</v>
      </c>
      <c r="B435" s="17">
        <v>5145430</v>
      </c>
      <c r="C435" s="28" t="s">
        <v>3616</v>
      </c>
      <c r="D435" s="17"/>
      <c r="E435" s="17" t="s">
        <v>12</v>
      </c>
      <c r="F435" s="9" t="s">
        <v>893</v>
      </c>
      <c r="G435" s="12">
        <v>33687</v>
      </c>
      <c r="H435" s="6">
        <v>1872</v>
      </c>
      <c r="I435" s="17">
        <v>1872</v>
      </c>
      <c r="J435" s="6" t="s">
        <v>22</v>
      </c>
      <c r="K435" s="17">
        <v>20</v>
      </c>
      <c r="L435" s="17"/>
    </row>
    <row r="436" spans="1:12" ht="15.75" customHeight="1" x14ac:dyDescent="0.25">
      <c r="A436" s="6">
        <v>3204</v>
      </c>
      <c r="C436" s="22" t="s">
        <v>1204</v>
      </c>
      <c r="D436" s="6" t="s">
        <v>11</v>
      </c>
      <c r="E436" s="6" t="s">
        <v>12</v>
      </c>
      <c r="F436" s="9" t="s">
        <v>890</v>
      </c>
      <c r="G436" s="12">
        <v>38163</v>
      </c>
      <c r="H436" s="6">
        <v>1491</v>
      </c>
      <c r="K436" s="17">
        <v>40</v>
      </c>
      <c r="L436" s="17"/>
    </row>
    <row r="437" spans="1:12" ht="15.75" customHeight="1" x14ac:dyDescent="0.25">
      <c r="A437" s="17">
        <v>5118492</v>
      </c>
      <c r="B437" s="17">
        <v>5118492</v>
      </c>
      <c r="C437" s="28" t="s">
        <v>3617</v>
      </c>
      <c r="D437" s="17" t="s">
        <v>11</v>
      </c>
      <c r="E437" s="17" t="s">
        <v>12</v>
      </c>
      <c r="F437" s="9" t="s">
        <v>887</v>
      </c>
      <c r="G437" s="12">
        <v>36491</v>
      </c>
      <c r="H437" s="6">
        <v>1781</v>
      </c>
      <c r="I437" s="17">
        <v>1781</v>
      </c>
      <c r="J437" s="17" t="s">
        <v>52</v>
      </c>
      <c r="K437" s="17">
        <v>20</v>
      </c>
      <c r="L437" s="17"/>
    </row>
    <row r="438" spans="1:12" ht="15.75" customHeight="1" x14ac:dyDescent="0.25">
      <c r="A438" s="17">
        <v>5131952</v>
      </c>
      <c r="B438" s="17">
        <v>5131952</v>
      </c>
      <c r="C438" s="28" t="s">
        <v>3618</v>
      </c>
      <c r="D438" s="17"/>
      <c r="E438" s="17" t="s">
        <v>12</v>
      </c>
      <c r="F438" s="9" t="s">
        <v>884</v>
      </c>
      <c r="G438" s="12">
        <v>39566</v>
      </c>
      <c r="H438" s="6">
        <v>1857</v>
      </c>
      <c r="I438" s="17">
        <v>1847</v>
      </c>
      <c r="K438" s="17">
        <v>40</v>
      </c>
      <c r="L438" s="17"/>
    </row>
    <row r="439" spans="1:12" ht="15.75" customHeight="1" x14ac:dyDescent="0.25">
      <c r="A439" s="17">
        <v>5132452</v>
      </c>
      <c r="B439" s="17">
        <v>5132452</v>
      </c>
      <c r="C439" s="28" t="s">
        <v>3619</v>
      </c>
      <c r="D439" s="17"/>
      <c r="E439" s="17" t="s">
        <v>12</v>
      </c>
      <c r="F439" s="9" t="s">
        <v>884</v>
      </c>
      <c r="G439" s="12">
        <v>38123</v>
      </c>
      <c r="H439" s="6">
        <v>1674</v>
      </c>
      <c r="I439" s="17">
        <v>1674</v>
      </c>
      <c r="K439" s="17">
        <v>20</v>
      </c>
      <c r="L439" s="17"/>
    </row>
    <row r="440" spans="1:12" ht="15.75" customHeight="1" x14ac:dyDescent="0.25">
      <c r="A440" s="1">
        <v>63671</v>
      </c>
      <c r="B440" s="1"/>
      <c r="C440" s="21" t="s">
        <v>3146</v>
      </c>
      <c r="D440" s="1"/>
      <c r="E440" s="1" t="s">
        <v>12</v>
      </c>
      <c r="F440" s="2" t="s">
        <v>2301</v>
      </c>
      <c r="G440" s="8">
        <v>30438</v>
      </c>
      <c r="H440" s="1">
        <v>1481</v>
      </c>
      <c r="I440" s="18"/>
      <c r="J440" s="18"/>
      <c r="K440" s="17">
        <v>40</v>
      </c>
      <c r="L440" s="17"/>
    </row>
    <row r="441" spans="1:12" ht="15.75" customHeight="1" x14ac:dyDescent="0.25">
      <c r="A441" s="6">
        <v>61093</v>
      </c>
      <c r="B441" s="18"/>
      <c r="C441" s="21" t="s">
        <v>2574</v>
      </c>
      <c r="D441" s="1"/>
      <c r="E441" s="1" t="s">
        <v>12</v>
      </c>
      <c r="F441" s="2" t="s">
        <v>894</v>
      </c>
      <c r="G441" s="8">
        <v>37272</v>
      </c>
      <c r="H441" s="1">
        <v>1652</v>
      </c>
      <c r="I441" s="18"/>
      <c r="J441" s="18"/>
      <c r="K441" s="17">
        <v>40</v>
      </c>
      <c r="L441" s="17"/>
    </row>
    <row r="442" spans="1:12" ht="15.75" customHeight="1" x14ac:dyDescent="0.25">
      <c r="A442" s="17">
        <v>29611350</v>
      </c>
      <c r="B442" s="17">
        <v>29611350</v>
      </c>
      <c r="C442" s="28" t="s">
        <v>3620</v>
      </c>
      <c r="D442" s="17"/>
      <c r="E442" s="17" t="s">
        <v>12</v>
      </c>
      <c r="G442" s="12">
        <v>41640</v>
      </c>
      <c r="H442" s="6">
        <v>1725</v>
      </c>
      <c r="I442" s="17">
        <v>1725</v>
      </c>
      <c r="K442" s="17">
        <v>20</v>
      </c>
      <c r="L442" s="17"/>
    </row>
    <row r="443" spans="1:12" ht="15.75" customHeight="1" x14ac:dyDescent="0.25">
      <c r="A443" s="6">
        <v>3251</v>
      </c>
      <c r="C443" s="22" t="s">
        <v>1205</v>
      </c>
      <c r="D443" s="6" t="s">
        <v>11</v>
      </c>
      <c r="E443" s="6" t="s">
        <v>12</v>
      </c>
      <c r="F443" s="9" t="s">
        <v>880</v>
      </c>
      <c r="G443" s="12">
        <v>41035</v>
      </c>
      <c r="H443" s="6">
        <v>1721</v>
      </c>
      <c r="K443" s="17">
        <v>40</v>
      </c>
      <c r="L443" s="17"/>
    </row>
    <row r="444" spans="1:12" ht="15.75" customHeight="1" x14ac:dyDescent="0.25">
      <c r="A444" s="17">
        <v>5187907</v>
      </c>
      <c r="B444" s="17">
        <v>5187907</v>
      </c>
      <c r="C444" s="28" t="s">
        <v>3621</v>
      </c>
      <c r="D444" s="17"/>
      <c r="E444" s="17" t="s">
        <v>12</v>
      </c>
      <c r="G444" s="8"/>
      <c r="H444" s="6">
        <v>1623</v>
      </c>
      <c r="I444" s="17">
        <v>1622</v>
      </c>
      <c r="K444" s="17">
        <v>40</v>
      </c>
      <c r="L444" s="17"/>
    </row>
    <row r="445" spans="1:12" ht="15.75" customHeight="1" x14ac:dyDescent="0.25">
      <c r="A445" s="17">
        <v>5188890</v>
      </c>
      <c r="B445" s="17">
        <v>5188890</v>
      </c>
      <c r="C445" s="28" t="s">
        <v>3622</v>
      </c>
      <c r="D445" s="17"/>
      <c r="E445" s="17" t="s">
        <v>12</v>
      </c>
      <c r="G445" s="6"/>
      <c r="H445" s="6">
        <v>1883</v>
      </c>
      <c r="I445" s="17">
        <v>1806</v>
      </c>
      <c r="K445" s="17">
        <v>20</v>
      </c>
      <c r="L445" s="17"/>
    </row>
    <row r="446" spans="1:12" ht="15.75" customHeight="1" x14ac:dyDescent="0.25">
      <c r="A446" s="17">
        <v>5119529</v>
      </c>
      <c r="B446" s="17">
        <v>5119529</v>
      </c>
      <c r="C446" s="28" t="s">
        <v>3623</v>
      </c>
      <c r="D446" s="17"/>
      <c r="E446" s="17" t="s">
        <v>12</v>
      </c>
      <c r="F446" s="9" t="s">
        <v>1914</v>
      </c>
      <c r="G446" s="12">
        <v>38391</v>
      </c>
      <c r="H446" s="6">
        <v>1644</v>
      </c>
      <c r="I446" s="17">
        <v>1644</v>
      </c>
      <c r="J446" s="17" t="s">
        <v>24</v>
      </c>
      <c r="K446" s="17">
        <v>20</v>
      </c>
      <c r="L446" s="17"/>
    </row>
    <row r="447" spans="1:12" ht="15.75" customHeight="1" x14ac:dyDescent="0.25">
      <c r="A447" s="17">
        <v>5119707</v>
      </c>
      <c r="B447" s="17">
        <v>5119707</v>
      </c>
      <c r="C447" s="28" t="s">
        <v>3624</v>
      </c>
      <c r="D447" s="17"/>
      <c r="E447" s="17" t="s">
        <v>12</v>
      </c>
      <c r="F447" s="9" t="s">
        <v>1914</v>
      </c>
      <c r="G447" s="12">
        <v>37853</v>
      </c>
      <c r="H447" s="6">
        <v>1660</v>
      </c>
      <c r="I447" s="17">
        <v>1660</v>
      </c>
      <c r="K447" s="17">
        <v>20</v>
      </c>
      <c r="L447" s="17"/>
    </row>
    <row r="448" spans="1:12" ht="15.75" customHeight="1" x14ac:dyDescent="0.25">
      <c r="A448" s="17">
        <v>550017730</v>
      </c>
      <c r="B448" s="17">
        <v>550017730</v>
      </c>
      <c r="C448" s="28" t="s">
        <v>7418</v>
      </c>
      <c r="D448" s="17"/>
      <c r="E448" s="17" t="s">
        <v>12</v>
      </c>
      <c r="F448" s="29"/>
      <c r="G448" s="8"/>
      <c r="H448" s="17">
        <v>1637</v>
      </c>
      <c r="I448" s="17">
        <v>1637</v>
      </c>
      <c r="J448" s="18"/>
      <c r="K448" s="17">
        <v>40</v>
      </c>
      <c r="L448" s="17"/>
    </row>
    <row r="449" spans="1:12" ht="15.75" customHeight="1" x14ac:dyDescent="0.25">
      <c r="A449" s="1">
        <v>61385</v>
      </c>
      <c r="B449" s="18"/>
      <c r="C449" s="21" t="s">
        <v>2762</v>
      </c>
      <c r="D449" s="1"/>
      <c r="E449" s="1" t="s">
        <v>12</v>
      </c>
      <c r="F449" s="2" t="s">
        <v>882</v>
      </c>
      <c r="G449" s="8">
        <v>41359</v>
      </c>
      <c r="H449" s="1">
        <v>1572</v>
      </c>
      <c r="I449" s="18"/>
      <c r="J449" s="18"/>
      <c r="K449" s="17">
        <v>40</v>
      </c>
      <c r="L449" s="17"/>
    </row>
    <row r="450" spans="1:12" ht="15.75" customHeight="1" x14ac:dyDescent="0.25">
      <c r="A450" s="6">
        <v>54448</v>
      </c>
      <c r="C450" s="22" t="s">
        <v>1206</v>
      </c>
      <c r="E450" s="6" t="s">
        <v>12</v>
      </c>
      <c r="G450" s="1"/>
      <c r="H450" s="6">
        <v>1604</v>
      </c>
      <c r="K450" s="17">
        <v>40</v>
      </c>
      <c r="L450" s="17"/>
    </row>
    <row r="451" spans="1:12" ht="15.75" customHeight="1" x14ac:dyDescent="0.25">
      <c r="A451" s="17">
        <v>5152607</v>
      </c>
      <c r="B451" s="17">
        <v>5152607</v>
      </c>
      <c r="C451" s="28" t="s">
        <v>3625</v>
      </c>
      <c r="D451" s="17"/>
      <c r="E451" s="17" t="s">
        <v>12</v>
      </c>
      <c r="G451" s="12">
        <v>35100</v>
      </c>
      <c r="H451" s="6">
        <v>1832</v>
      </c>
      <c r="I451" s="17">
        <v>1832</v>
      </c>
      <c r="K451" s="17">
        <v>20</v>
      </c>
      <c r="L451" s="17"/>
    </row>
    <row r="452" spans="1:12" ht="15.75" customHeight="1" x14ac:dyDescent="0.25">
      <c r="A452" s="1">
        <v>3338</v>
      </c>
      <c r="B452" s="18"/>
      <c r="C452" s="2" t="s">
        <v>3331</v>
      </c>
      <c r="D452" s="1"/>
      <c r="E452" s="1" t="s">
        <v>12</v>
      </c>
      <c r="F452" s="2" t="s">
        <v>1868</v>
      </c>
      <c r="G452" s="8">
        <v>41200</v>
      </c>
      <c r="H452" s="1">
        <v>1696</v>
      </c>
      <c r="I452" s="18"/>
      <c r="J452" s="18"/>
      <c r="K452" s="17">
        <v>40</v>
      </c>
      <c r="L452" s="1"/>
    </row>
    <row r="453" spans="1:12" ht="15.75" customHeight="1" x14ac:dyDescent="0.25">
      <c r="A453" s="1">
        <v>57671</v>
      </c>
      <c r="C453" s="22" t="s">
        <v>1207</v>
      </c>
      <c r="E453" s="6" t="s">
        <v>12</v>
      </c>
      <c r="G453" s="6"/>
      <c r="H453" s="6">
        <v>1580</v>
      </c>
      <c r="K453" s="17">
        <v>40</v>
      </c>
      <c r="L453" s="17"/>
    </row>
    <row r="454" spans="1:12" ht="15.75" customHeight="1" x14ac:dyDescent="0.25">
      <c r="A454" s="1">
        <v>63630</v>
      </c>
      <c r="B454" s="18"/>
      <c r="C454" s="21" t="s">
        <v>3321</v>
      </c>
      <c r="D454" s="1"/>
      <c r="E454" s="1" t="s">
        <v>12</v>
      </c>
      <c r="F454" s="2" t="s">
        <v>2301</v>
      </c>
      <c r="G454" s="8">
        <v>40623</v>
      </c>
      <c r="H454" s="1">
        <v>1570</v>
      </c>
      <c r="I454" s="18"/>
      <c r="J454" s="18"/>
      <c r="K454" s="17">
        <v>40</v>
      </c>
      <c r="L454" s="17"/>
    </row>
    <row r="455" spans="1:12" ht="15.75" customHeight="1" x14ac:dyDescent="0.25">
      <c r="A455" s="1">
        <v>59315</v>
      </c>
      <c r="C455" s="21" t="s">
        <v>2432</v>
      </c>
      <c r="D455" s="1"/>
      <c r="E455" s="1" t="s">
        <v>12</v>
      </c>
      <c r="F455" s="2" t="s">
        <v>882</v>
      </c>
      <c r="G455" s="8">
        <v>42066</v>
      </c>
      <c r="H455" s="1">
        <v>1440</v>
      </c>
      <c r="K455" s="17">
        <v>40</v>
      </c>
      <c r="L455" s="17"/>
    </row>
    <row r="456" spans="1:12" ht="15.75" customHeight="1" x14ac:dyDescent="0.25">
      <c r="A456" s="17">
        <v>5176905</v>
      </c>
      <c r="B456" s="17">
        <v>5176905</v>
      </c>
      <c r="C456" s="28" t="s">
        <v>3626</v>
      </c>
      <c r="D456" s="17"/>
      <c r="E456" s="17" t="s">
        <v>12</v>
      </c>
      <c r="F456" s="20"/>
      <c r="G456" s="20"/>
      <c r="H456" s="17">
        <v>1756</v>
      </c>
      <c r="I456" s="17">
        <v>1756</v>
      </c>
      <c r="K456" s="17">
        <v>40</v>
      </c>
    </row>
    <row r="457" spans="1:12" ht="15.75" customHeight="1" x14ac:dyDescent="0.25">
      <c r="A457" s="17">
        <v>5136342</v>
      </c>
      <c r="B457" s="17">
        <v>5136342</v>
      </c>
      <c r="C457" s="28" t="s">
        <v>3627</v>
      </c>
      <c r="D457" s="17"/>
      <c r="E457" s="17" t="s">
        <v>12</v>
      </c>
      <c r="F457" s="9" t="s">
        <v>887</v>
      </c>
      <c r="G457" s="12">
        <v>35790</v>
      </c>
      <c r="H457" s="6">
        <v>1923</v>
      </c>
      <c r="I457" s="17">
        <v>1923</v>
      </c>
      <c r="K457" s="17">
        <v>20</v>
      </c>
      <c r="L457" s="17"/>
    </row>
    <row r="458" spans="1:12" ht="15.75" customHeight="1" x14ac:dyDescent="0.25">
      <c r="A458" s="17">
        <v>5120292</v>
      </c>
      <c r="B458" s="17">
        <v>5120292</v>
      </c>
      <c r="C458" s="28" t="s">
        <v>3628</v>
      </c>
      <c r="D458" s="17"/>
      <c r="E458" s="17" t="s">
        <v>12</v>
      </c>
      <c r="F458" s="9" t="s">
        <v>883</v>
      </c>
      <c r="G458" s="12">
        <v>36388</v>
      </c>
      <c r="H458" s="6">
        <v>1863</v>
      </c>
      <c r="I458" s="17">
        <v>1863</v>
      </c>
      <c r="K458" s="17">
        <v>20</v>
      </c>
      <c r="L458" s="17"/>
    </row>
    <row r="459" spans="1:12" ht="15.75" customHeight="1" x14ac:dyDescent="0.25">
      <c r="A459" s="17">
        <v>5123259</v>
      </c>
      <c r="B459" s="17">
        <v>5123259</v>
      </c>
      <c r="C459" s="28" t="s">
        <v>3629</v>
      </c>
      <c r="D459" s="17" t="s">
        <v>11</v>
      </c>
      <c r="E459" s="17" t="s">
        <v>12</v>
      </c>
      <c r="F459" s="9" t="s">
        <v>880</v>
      </c>
      <c r="G459" s="12">
        <v>35792</v>
      </c>
      <c r="H459" s="6">
        <v>1738</v>
      </c>
      <c r="I459" s="17">
        <v>1729</v>
      </c>
      <c r="K459" s="17">
        <v>20</v>
      </c>
      <c r="L459" s="17"/>
    </row>
    <row r="460" spans="1:12" ht="15.75" customHeight="1" x14ac:dyDescent="0.25">
      <c r="A460" s="17">
        <v>5119987</v>
      </c>
      <c r="B460" s="17">
        <v>5119987</v>
      </c>
      <c r="C460" s="28" t="s">
        <v>3630</v>
      </c>
      <c r="D460" s="17"/>
      <c r="E460" s="17" t="s">
        <v>12</v>
      </c>
      <c r="F460" s="9" t="s">
        <v>880</v>
      </c>
      <c r="G460" s="12">
        <v>37204</v>
      </c>
      <c r="H460" s="6">
        <v>2344</v>
      </c>
      <c r="I460" s="17">
        <v>2267</v>
      </c>
      <c r="J460" s="17" t="s">
        <v>23</v>
      </c>
      <c r="K460" s="17">
        <v>20</v>
      </c>
      <c r="L460" s="17"/>
    </row>
    <row r="461" spans="1:12" ht="15.75" customHeight="1" x14ac:dyDescent="0.25">
      <c r="A461" s="17">
        <v>5118506</v>
      </c>
      <c r="B461" s="17">
        <v>5118506</v>
      </c>
      <c r="C461" s="28" t="s">
        <v>3631</v>
      </c>
      <c r="D461" s="17" t="s">
        <v>11</v>
      </c>
      <c r="E461" s="17" t="s">
        <v>12</v>
      </c>
      <c r="F461" s="9" t="s">
        <v>880</v>
      </c>
      <c r="G461" s="12">
        <v>36435</v>
      </c>
      <c r="H461" s="6">
        <v>1806</v>
      </c>
      <c r="I461" s="17">
        <v>1793</v>
      </c>
      <c r="J461" s="17" t="s">
        <v>52</v>
      </c>
      <c r="K461" s="17">
        <v>20</v>
      </c>
      <c r="L461" s="17">
        <v>9</v>
      </c>
    </row>
    <row r="462" spans="1:12" ht="15.75" customHeight="1" x14ac:dyDescent="0.25">
      <c r="A462" s="6">
        <v>5130255</v>
      </c>
      <c r="B462" s="6">
        <v>5130255</v>
      </c>
      <c r="C462" s="22" t="s">
        <v>1208</v>
      </c>
      <c r="D462" s="6" t="s">
        <v>11</v>
      </c>
      <c r="E462" s="6" t="s">
        <v>12</v>
      </c>
      <c r="F462" s="9" t="s">
        <v>1914</v>
      </c>
      <c r="G462" s="12">
        <v>37664</v>
      </c>
      <c r="H462" s="6">
        <v>1703</v>
      </c>
      <c r="K462" s="17">
        <v>40</v>
      </c>
      <c r="L462" s="17"/>
    </row>
    <row r="463" spans="1:12" ht="15.75" customHeight="1" x14ac:dyDescent="0.25">
      <c r="A463" s="17">
        <v>5117755</v>
      </c>
      <c r="B463" s="17">
        <v>5117755</v>
      </c>
      <c r="C463" s="28" t="s">
        <v>3632</v>
      </c>
      <c r="D463" s="17" t="s">
        <v>11</v>
      </c>
      <c r="E463" s="17" t="s">
        <v>12</v>
      </c>
      <c r="F463" s="9" t="s">
        <v>879</v>
      </c>
      <c r="G463" s="12">
        <v>35970</v>
      </c>
      <c r="H463" s="6">
        <v>1910</v>
      </c>
      <c r="I463" s="17">
        <v>1899</v>
      </c>
      <c r="J463" s="17" t="s">
        <v>52</v>
      </c>
      <c r="K463" s="17">
        <v>20</v>
      </c>
      <c r="L463" s="17"/>
    </row>
    <row r="464" spans="1:12" ht="15.75" customHeight="1" x14ac:dyDescent="0.25">
      <c r="A464" s="17">
        <v>5123674</v>
      </c>
      <c r="B464" s="17">
        <v>5123674</v>
      </c>
      <c r="C464" s="28" t="s">
        <v>3633</v>
      </c>
      <c r="D464" s="17"/>
      <c r="E464" s="17" t="s">
        <v>12</v>
      </c>
      <c r="F464" s="2" t="s">
        <v>894</v>
      </c>
      <c r="G464" s="12">
        <v>37308</v>
      </c>
      <c r="H464" s="6">
        <v>1728</v>
      </c>
      <c r="I464" s="17">
        <v>1728</v>
      </c>
      <c r="K464" s="17">
        <v>20</v>
      </c>
      <c r="L464" s="17"/>
    </row>
    <row r="465" spans="1:12" ht="15.75" customHeight="1" x14ac:dyDescent="0.25">
      <c r="A465" s="1">
        <v>29630436</v>
      </c>
      <c r="B465" s="1">
        <v>29630436</v>
      </c>
      <c r="C465" s="21" t="s">
        <v>2224</v>
      </c>
      <c r="D465" s="1"/>
      <c r="E465" s="1" t="s">
        <v>12</v>
      </c>
      <c r="F465" s="2" t="s">
        <v>879</v>
      </c>
      <c r="G465" s="8">
        <v>42036</v>
      </c>
      <c r="H465" s="1">
        <v>1541</v>
      </c>
      <c r="I465" s="10"/>
      <c r="J465" s="10"/>
      <c r="K465" s="17">
        <v>40</v>
      </c>
      <c r="L465" s="17"/>
    </row>
    <row r="466" spans="1:12" ht="15.75" customHeight="1" x14ac:dyDescent="0.25">
      <c r="A466" s="1">
        <v>5163951</v>
      </c>
      <c r="B466" s="1">
        <v>5163951</v>
      </c>
      <c r="C466" s="21" t="s">
        <v>2897</v>
      </c>
      <c r="D466" s="1"/>
      <c r="E466" s="1" t="s">
        <v>12</v>
      </c>
      <c r="F466" s="2" t="s">
        <v>887</v>
      </c>
      <c r="G466" s="8">
        <v>35553</v>
      </c>
      <c r="H466" s="1">
        <v>1861</v>
      </c>
      <c r="I466" s="18"/>
      <c r="J466" s="18"/>
      <c r="K466" s="17">
        <v>40</v>
      </c>
      <c r="L466" s="17"/>
    </row>
    <row r="467" spans="1:12" ht="15.75" customHeight="1" x14ac:dyDescent="0.25">
      <c r="A467" s="17">
        <v>5163773</v>
      </c>
      <c r="B467" s="17">
        <v>5163773</v>
      </c>
      <c r="C467" s="28" t="s">
        <v>3634</v>
      </c>
      <c r="D467" s="17"/>
      <c r="E467" s="17" t="s">
        <v>12</v>
      </c>
      <c r="G467" s="12" t="s">
        <v>821</v>
      </c>
      <c r="H467" s="6">
        <v>1795</v>
      </c>
      <c r="I467" s="17">
        <v>1795</v>
      </c>
      <c r="K467" s="17">
        <v>40</v>
      </c>
      <c r="L467" s="17"/>
    </row>
    <row r="468" spans="1:12" ht="15.75" customHeight="1" x14ac:dyDescent="0.25">
      <c r="A468" s="17">
        <v>5163781</v>
      </c>
      <c r="B468" s="17">
        <v>5163781</v>
      </c>
      <c r="C468" s="28" t="s">
        <v>3635</v>
      </c>
      <c r="D468" s="17" t="s">
        <v>11</v>
      </c>
      <c r="E468" s="17" t="s">
        <v>12</v>
      </c>
      <c r="G468" s="30"/>
      <c r="H468" s="6">
        <v>1732</v>
      </c>
      <c r="I468" s="17">
        <v>1716</v>
      </c>
      <c r="K468" s="17">
        <v>40</v>
      </c>
      <c r="L468" s="17">
        <v>9</v>
      </c>
    </row>
    <row r="469" spans="1:12" ht="15.75" customHeight="1" x14ac:dyDescent="0.25">
      <c r="A469" s="17">
        <v>5117291</v>
      </c>
      <c r="B469" s="17">
        <v>5117291</v>
      </c>
      <c r="C469" s="28" t="s">
        <v>3636</v>
      </c>
      <c r="D469" s="17"/>
      <c r="E469" s="17" t="s">
        <v>12</v>
      </c>
      <c r="F469" s="9" t="s">
        <v>889</v>
      </c>
      <c r="G469" s="12">
        <v>33446</v>
      </c>
      <c r="H469" s="6">
        <v>2036</v>
      </c>
      <c r="I469" s="17">
        <v>2024</v>
      </c>
      <c r="K469" s="17">
        <v>20</v>
      </c>
      <c r="L469" s="17"/>
    </row>
    <row r="470" spans="1:12" ht="15.75" customHeight="1" x14ac:dyDescent="0.25">
      <c r="A470" s="17">
        <v>5121280</v>
      </c>
      <c r="B470" s="17">
        <v>5121280</v>
      </c>
      <c r="C470" s="28" t="s">
        <v>3637</v>
      </c>
      <c r="D470" s="17"/>
      <c r="E470" s="17" t="s">
        <v>12</v>
      </c>
      <c r="F470" s="9" t="s">
        <v>879</v>
      </c>
      <c r="G470" s="8">
        <v>29952</v>
      </c>
      <c r="H470" s="1">
        <v>1986</v>
      </c>
      <c r="I470" s="17">
        <v>1986</v>
      </c>
      <c r="K470" s="17">
        <v>20</v>
      </c>
      <c r="L470" s="17"/>
    </row>
    <row r="471" spans="1:12" ht="15.75" customHeight="1" x14ac:dyDescent="0.25">
      <c r="A471" s="6">
        <v>55267</v>
      </c>
      <c r="C471" s="22" t="s">
        <v>707</v>
      </c>
      <c r="E471" s="6" t="s">
        <v>12</v>
      </c>
      <c r="G471" s="8">
        <v>39795</v>
      </c>
      <c r="H471" s="6">
        <v>1526</v>
      </c>
      <c r="K471" s="17">
        <v>40</v>
      </c>
      <c r="L471" s="17"/>
    </row>
    <row r="472" spans="1:12" ht="15.75" customHeight="1" x14ac:dyDescent="0.25">
      <c r="A472" s="6">
        <v>3464</v>
      </c>
      <c r="C472" s="22" t="s">
        <v>176</v>
      </c>
      <c r="E472" s="6" t="s">
        <v>12</v>
      </c>
      <c r="G472" s="8">
        <v>37422</v>
      </c>
      <c r="H472" s="6">
        <v>1747</v>
      </c>
      <c r="K472" s="17">
        <v>40</v>
      </c>
      <c r="L472" s="17"/>
    </row>
    <row r="473" spans="1:12" ht="15.75" customHeight="1" x14ac:dyDescent="0.25">
      <c r="A473" s="17">
        <v>5126444</v>
      </c>
      <c r="B473" s="17">
        <v>5126444</v>
      </c>
      <c r="C473" s="28" t="s">
        <v>3638</v>
      </c>
      <c r="D473" s="17"/>
      <c r="E473" s="17" t="s">
        <v>12</v>
      </c>
      <c r="F473" s="9" t="s">
        <v>878</v>
      </c>
      <c r="G473" s="12">
        <v>37464</v>
      </c>
      <c r="H473" s="6">
        <v>2125</v>
      </c>
      <c r="I473" s="17">
        <v>2125</v>
      </c>
      <c r="J473" s="17" t="s">
        <v>23</v>
      </c>
      <c r="K473" s="17">
        <v>20</v>
      </c>
      <c r="L473" s="17">
        <v>15</v>
      </c>
    </row>
    <row r="474" spans="1:12" ht="15.75" customHeight="1" x14ac:dyDescent="0.25">
      <c r="A474" s="1">
        <v>3484</v>
      </c>
      <c r="B474" s="18"/>
      <c r="C474" s="21" t="s">
        <v>2575</v>
      </c>
      <c r="D474" s="1"/>
      <c r="E474" s="1" t="s">
        <v>12</v>
      </c>
      <c r="F474" s="2" t="s">
        <v>896</v>
      </c>
      <c r="G474" s="8">
        <v>40820</v>
      </c>
      <c r="H474" s="1">
        <v>1625</v>
      </c>
      <c r="I474" s="18"/>
      <c r="J474" s="18"/>
      <c r="K474" s="17">
        <v>40</v>
      </c>
      <c r="L474" s="17"/>
    </row>
    <row r="475" spans="1:12" ht="15.75" customHeight="1" x14ac:dyDescent="0.25">
      <c r="A475" s="17">
        <v>5111293</v>
      </c>
      <c r="B475" s="17">
        <v>5111293</v>
      </c>
      <c r="C475" s="28" t="s">
        <v>3639</v>
      </c>
      <c r="D475" s="17"/>
      <c r="E475" s="17" t="s">
        <v>12</v>
      </c>
      <c r="F475" s="9" t="s">
        <v>883</v>
      </c>
      <c r="G475" s="12">
        <v>34122</v>
      </c>
      <c r="H475" s="6">
        <v>1955</v>
      </c>
      <c r="I475" s="17">
        <v>1955</v>
      </c>
      <c r="K475" s="17">
        <v>20</v>
      </c>
      <c r="L475" s="17"/>
    </row>
    <row r="476" spans="1:12" ht="15.75" customHeight="1" x14ac:dyDescent="0.25">
      <c r="A476" s="17">
        <v>550018132</v>
      </c>
      <c r="B476" s="17">
        <v>550018132</v>
      </c>
      <c r="C476" s="28" t="s">
        <v>7393</v>
      </c>
      <c r="D476" s="17"/>
      <c r="E476" s="17" t="s">
        <v>12</v>
      </c>
      <c r="F476" s="2"/>
      <c r="G476" s="31"/>
      <c r="H476" s="1">
        <v>1653</v>
      </c>
      <c r="I476" s="17">
        <v>1653</v>
      </c>
      <c r="K476" s="17">
        <v>40</v>
      </c>
      <c r="L476" s="1">
        <v>9</v>
      </c>
    </row>
    <row r="477" spans="1:12" ht="15.75" customHeight="1" x14ac:dyDescent="0.25">
      <c r="A477" s="6">
        <v>5176026</v>
      </c>
      <c r="B477" s="6">
        <v>5176026</v>
      </c>
      <c r="C477" s="22" t="s">
        <v>102</v>
      </c>
      <c r="E477" s="6" t="s">
        <v>12</v>
      </c>
      <c r="G477" s="12">
        <v>35185</v>
      </c>
      <c r="H477" s="6">
        <v>1668</v>
      </c>
      <c r="K477" s="17">
        <v>40</v>
      </c>
      <c r="L477" s="17"/>
    </row>
    <row r="478" spans="1:12" ht="15.75" customHeight="1" x14ac:dyDescent="0.25">
      <c r="A478" s="17">
        <v>5159725</v>
      </c>
      <c r="B478" s="17">
        <v>5159725</v>
      </c>
      <c r="C478" s="28" t="s">
        <v>3640</v>
      </c>
      <c r="D478" s="17"/>
      <c r="E478" s="17" t="s">
        <v>12</v>
      </c>
      <c r="G478" s="6" t="s">
        <v>795</v>
      </c>
      <c r="H478" s="6">
        <v>1929</v>
      </c>
      <c r="I478" s="17">
        <v>1929</v>
      </c>
      <c r="K478" s="17">
        <v>20</v>
      </c>
      <c r="L478" s="17"/>
    </row>
    <row r="479" spans="1:12" ht="15.75" customHeight="1" x14ac:dyDescent="0.25">
      <c r="A479" s="17">
        <v>5123542</v>
      </c>
      <c r="B479" s="17">
        <v>5123542</v>
      </c>
      <c r="C479" s="28" t="s">
        <v>3641</v>
      </c>
      <c r="D479" s="17" t="s">
        <v>11</v>
      </c>
      <c r="E479" s="17" t="s">
        <v>12</v>
      </c>
      <c r="F479" s="2" t="s">
        <v>894</v>
      </c>
      <c r="G479" s="12">
        <v>38407</v>
      </c>
      <c r="H479" s="6">
        <v>1787</v>
      </c>
      <c r="I479" s="17">
        <v>1787</v>
      </c>
      <c r="J479" s="17" t="s">
        <v>52</v>
      </c>
      <c r="K479" s="17">
        <v>20</v>
      </c>
      <c r="L479" s="17"/>
    </row>
    <row r="480" spans="1:12" ht="15.75" customHeight="1" x14ac:dyDescent="0.25">
      <c r="A480" s="17">
        <v>5126835</v>
      </c>
      <c r="B480" s="17">
        <v>5126835</v>
      </c>
      <c r="C480" s="28" t="s">
        <v>3642</v>
      </c>
      <c r="D480" s="17" t="s">
        <v>11</v>
      </c>
      <c r="E480" s="17" t="s">
        <v>12</v>
      </c>
      <c r="F480" s="9" t="s">
        <v>884</v>
      </c>
      <c r="G480" s="12">
        <v>34445</v>
      </c>
      <c r="H480" s="6">
        <v>1866</v>
      </c>
      <c r="I480" s="17">
        <v>1866</v>
      </c>
      <c r="K480" s="17">
        <v>20</v>
      </c>
      <c r="L480" s="17"/>
    </row>
    <row r="481" spans="1:12" ht="15.75" customHeight="1" x14ac:dyDescent="0.25">
      <c r="A481" s="6">
        <v>3551</v>
      </c>
      <c r="C481" s="22" t="s">
        <v>499</v>
      </c>
      <c r="D481" s="6" t="s">
        <v>11</v>
      </c>
      <c r="E481" s="6" t="s">
        <v>12</v>
      </c>
      <c r="F481" s="9" t="s">
        <v>875</v>
      </c>
      <c r="G481" s="6"/>
      <c r="H481" s="6">
        <v>1544</v>
      </c>
      <c r="K481" s="17">
        <v>40</v>
      </c>
      <c r="L481" s="17"/>
    </row>
    <row r="482" spans="1:12" ht="15.75" customHeight="1" x14ac:dyDescent="0.25">
      <c r="A482" s="6">
        <v>5138051</v>
      </c>
      <c r="B482" s="6">
        <v>5138051</v>
      </c>
      <c r="C482" s="22" t="s">
        <v>111</v>
      </c>
      <c r="D482" s="6" t="s">
        <v>11</v>
      </c>
      <c r="E482" s="6" t="s">
        <v>12</v>
      </c>
      <c r="F482" s="9" t="s">
        <v>878</v>
      </c>
      <c r="G482" s="12">
        <v>35648</v>
      </c>
      <c r="H482" s="6">
        <v>1511</v>
      </c>
      <c r="K482" s="17">
        <v>40</v>
      </c>
      <c r="L482" s="17"/>
    </row>
    <row r="483" spans="1:12" ht="15.75" customHeight="1" x14ac:dyDescent="0.25">
      <c r="A483" s="17">
        <v>5189551</v>
      </c>
      <c r="B483" s="17">
        <v>5189551</v>
      </c>
      <c r="C483" s="28" t="s">
        <v>3643</v>
      </c>
      <c r="D483" s="17"/>
      <c r="E483" s="17" t="s">
        <v>12</v>
      </c>
      <c r="F483" s="2" t="s">
        <v>887</v>
      </c>
      <c r="G483" s="8">
        <v>40084</v>
      </c>
      <c r="H483" s="6">
        <v>1717</v>
      </c>
      <c r="I483" s="17">
        <v>1630</v>
      </c>
      <c r="K483" s="17">
        <v>40</v>
      </c>
      <c r="L483" s="17"/>
    </row>
    <row r="484" spans="1:12" ht="15.75" customHeight="1" x14ac:dyDescent="0.25">
      <c r="A484" s="17">
        <v>5188148</v>
      </c>
      <c r="B484" s="17">
        <v>5188148</v>
      </c>
      <c r="C484" s="28" t="s">
        <v>3644</v>
      </c>
      <c r="D484" s="17"/>
      <c r="E484" s="17" t="s">
        <v>12</v>
      </c>
      <c r="G484" s="6" t="s">
        <v>802</v>
      </c>
      <c r="H484" s="6">
        <v>1712</v>
      </c>
      <c r="I484" s="17">
        <v>1712</v>
      </c>
      <c r="K484" s="17">
        <v>20</v>
      </c>
      <c r="L484" s="17"/>
    </row>
    <row r="485" spans="1:12" ht="15.75" customHeight="1" x14ac:dyDescent="0.25">
      <c r="A485" s="17">
        <v>5117054</v>
      </c>
      <c r="B485" s="17">
        <v>5117054</v>
      </c>
      <c r="C485" s="28" t="s">
        <v>3645</v>
      </c>
      <c r="D485" s="17"/>
      <c r="E485" s="17" t="s">
        <v>12</v>
      </c>
      <c r="G485" s="12">
        <v>34515</v>
      </c>
      <c r="H485" s="6">
        <v>2091</v>
      </c>
      <c r="I485" s="17">
        <v>2085</v>
      </c>
      <c r="J485" s="17" t="s">
        <v>24</v>
      </c>
      <c r="K485" s="17">
        <v>20</v>
      </c>
      <c r="L485" s="17"/>
    </row>
    <row r="486" spans="1:12" ht="15.75" customHeight="1" x14ac:dyDescent="0.25">
      <c r="A486" s="17">
        <v>29675740</v>
      </c>
      <c r="B486" s="17">
        <v>29675740</v>
      </c>
      <c r="C486" s="28" t="s">
        <v>3646</v>
      </c>
      <c r="D486" s="17"/>
      <c r="E486" s="17" t="s">
        <v>12</v>
      </c>
      <c r="F486" s="2"/>
      <c r="G486" s="8"/>
      <c r="H486" s="1">
        <v>1597</v>
      </c>
      <c r="I486" s="17">
        <v>1597</v>
      </c>
      <c r="J486" s="18"/>
      <c r="K486" s="17">
        <v>20</v>
      </c>
      <c r="L486" s="17"/>
    </row>
    <row r="487" spans="1:12" ht="15.75" customHeight="1" x14ac:dyDescent="0.25">
      <c r="A487" s="17">
        <v>550000217</v>
      </c>
      <c r="B487" s="17">
        <v>550000217</v>
      </c>
      <c r="C487" s="28" t="s">
        <v>3647</v>
      </c>
      <c r="D487" s="17"/>
      <c r="E487" s="17" t="s">
        <v>12</v>
      </c>
      <c r="F487" s="20"/>
      <c r="G487" s="20"/>
      <c r="H487" s="17">
        <v>1516</v>
      </c>
      <c r="I487" s="17">
        <v>1480</v>
      </c>
      <c r="K487" s="17">
        <v>40</v>
      </c>
    </row>
    <row r="488" spans="1:12" ht="15.75" customHeight="1" x14ac:dyDescent="0.25">
      <c r="A488" s="1">
        <v>550000225</v>
      </c>
      <c r="B488" s="1">
        <v>550000225</v>
      </c>
      <c r="C488" s="28" t="s">
        <v>7352</v>
      </c>
      <c r="D488" s="17"/>
      <c r="E488" s="17" t="s">
        <v>12</v>
      </c>
      <c r="F488" s="2" t="s">
        <v>896</v>
      </c>
      <c r="G488" s="8">
        <v>40178</v>
      </c>
      <c r="H488" s="1">
        <v>1543</v>
      </c>
      <c r="I488" s="17">
        <v>1412</v>
      </c>
      <c r="J488" s="18"/>
      <c r="K488" s="17">
        <v>40</v>
      </c>
      <c r="L488" s="18"/>
    </row>
    <row r="489" spans="1:12" ht="15.75" customHeight="1" x14ac:dyDescent="0.25">
      <c r="A489" s="1">
        <v>550001507</v>
      </c>
      <c r="B489" s="1">
        <v>550001507</v>
      </c>
      <c r="C489" s="28" t="s">
        <v>6993</v>
      </c>
      <c r="D489" s="17"/>
      <c r="E489" s="17" t="s">
        <v>12</v>
      </c>
      <c r="F489" s="2" t="s">
        <v>896</v>
      </c>
      <c r="G489" s="8">
        <v>41218</v>
      </c>
      <c r="H489" s="1">
        <v>1628</v>
      </c>
      <c r="I489" s="17">
        <v>1628</v>
      </c>
      <c r="J489" s="18"/>
      <c r="K489" s="17">
        <v>40</v>
      </c>
      <c r="L489" s="18"/>
    </row>
    <row r="490" spans="1:12" ht="15.75" customHeight="1" x14ac:dyDescent="0.25">
      <c r="A490" s="1">
        <v>57672</v>
      </c>
      <c r="C490" s="22" t="s">
        <v>1209</v>
      </c>
      <c r="E490" s="6" t="s">
        <v>12</v>
      </c>
      <c r="G490" s="6"/>
      <c r="H490" s="6">
        <v>1562</v>
      </c>
      <c r="K490" s="17">
        <v>40</v>
      </c>
      <c r="L490" s="17"/>
    </row>
    <row r="491" spans="1:12" ht="15.75" customHeight="1" x14ac:dyDescent="0.25">
      <c r="A491" s="1">
        <v>29690056</v>
      </c>
      <c r="B491" s="30">
        <v>29690056</v>
      </c>
      <c r="C491" s="2" t="s">
        <v>7106</v>
      </c>
      <c r="D491" s="1"/>
      <c r="E491" s="1" t="s">
        <v>12</v>
      </c>
      <c r="F491" s="2"/>
      <c r="G491" s="30"/>
      <c r="H491" s="1">
        <v>1463</v>
      </c>
      <c r="K491" s="17">
        <v>40</v>
      </c>
      <c r="L491" s="1">
        <v>9</v>
      </c>
    </row>
    <row r="492" spans="1:12" ht="15.75" customHeight="1" x14ac:dyDescent="0.25">
      <c r="A492" s="6">
        <v>62021</v>
      </c>
      <c r="C492" s="21" t="s">
        <v>2772</v>
      </c>
      <c r="D492" s="1"/>
      <c r="E492" s="1" t="s">
        <v>12</v>
      </c>
      <c r="F492" s="2" t="s">
        <v>882</v>
      </c>
      <c r="G492" s="8">
        <v>41742</v>
      </c>
      <c r="H492" s="1">
        <v>1486</v>
      </c>
      <c r="I492" s="18"/>
      <c r="J492" s="18"/>
      <c r="K492" s="17">
        <v>40</v>
      </c>
      <c r="L492" s="17"/>
    </row>
    <row r="493" spans="1:12" ht="15.75" customHeight="1" x14ac:dyDescent="0.25">
      <c r="A493" s="17">
        <v>5137608</v>
      </c>
      <c r="B493" s="17">
        <v>5137608</v>
      </c>
      <c r="C493" s="28" t="s">
        <v>3648</v>
      </c>
      <c r="D493" s="17"/>
      <c r="E493" s="17" t="s">
        <v>12</v>
      </c>
      <c r="F493" s="9" t="s">
        <v>880</v>
      </c>
      <c r="G493" s="12">
        <v>30066</v>
      </c>
      <c r="H493" s="6">
        <v>1807</v>
      </c>
      <c r="I493" s="17">
        <v>1807</v>
      </c>
      <c r="K493" s="17">
        <v>20</v>
      </c>
      <c r="L493" s="17">
        <v>9</v>
      </c>
    </row>
    <row r="494" spans="1:12" ht="15.75" customHeight="1" x14ac:dyDescent="0.25">
      <c r="A494" s="1">
        <v>29613310</v>
      </c>
      <c r="B494" s="1">
        <v>29613310</v>
      </c>
      <c r="C494" s="21" t="s">
        <v>2299</v>
      </c>
      <c r="D494" s="1"/>
      <c r="E494" s="1" t="s">
        <v>12</v>
      </c>
      <c r="F494" s="2" t="s">
        <v>885</v>
      </c>
      <c r="G494" s="8">
        <v>42005</v>
      </c>
      <c r="H494" s="1">
        <v>1508</v>
      </c>
      <c r="K494" s="17">
        <v>40</v>
      </c>
      <c r="L494" s="17"/>
    </row>
    <row r="495" spans="1:12" ht="15.75" customHeight="1" x14ac:dyDescent="0.25">
      <c r="A495" s="17">
        <v>62460</v>
      </c>
      <c r="B495" s="17"/>
      <c r="C495" s="21" t="s">
        <v>2898</v>
      </c>
      <c r="D495" s="1"/>
      <c r="E495" s="1" t="s">
        <v>12</v>
      </c>
      <c r="F495" s="2" t="s">
        <v>882</v>
      </c>
      <c r="G495" s="8">
        <v>39411</v>
      </c>
      <c r="H495" s="1">
        <v>1556</v>
      </c>
      <c r="I495" s="18"/>
      <c r="J495" s="18"/>
      <c r="K495" s="17">
        <v>40</v>
      </c>
      <c r="L495" s="17"/>
    </row>
    <row r="496" spans="1:12" ht="15.75" customHeight="1" x14ac:dyDescent="0.25">
      <c r="A496" s="17">
        <v>550003453</v>
      </c>
      <c r="B496" s="17">
        <v>550003453</v>
      </c>
      <c r="C496" s="28" t="s">
        <v>7356</v>
      </c>
      <c r="D496" s="17"/>
      <c r="E496" s="17" t="s">
        <v>12</v>
      </c>
      <c r="F496" s="20"/>
      <c r="G496" s="20"/>
      <c r="H496" s="17">
        <v>1527</v>
      </c>
      <c r="I496" s="17">
        <v>1527</v>
      </c>
      <c r="K496" s="17">
        <v>40</v>
      </c>
    </row>
    <row r="497" spans="1:12" ht="15.75" customHeight="1" x14ac:dyDescent="0.25">
      <c r="A497" s="1">
        <v>396111661</v>
      </c>
      <c r="B497" s="1">
        <v>396111661</v>
      </c>
      <c r="C497" s="21" t="s">
        <v>2576</v>
      </c>
      <c r="D497" s="1"/>
      <c r="E497" s="1" t="s">
        <v>653</v>
      </c>
      <c r="F497" s="2" t="s">
        <v>894</v>
      </c>
      <c r="G497" s="8">
        <v>31778</v>
      </c>
      <c r="H497" s="1">
        <v>1668</v>
      </c>
      <c r="I497" s="18"/>
      <c r="J497" s="18"/>
      <c r="K497" s="17">
        <v>40</v>
      </c>
      <c r="L497" s="17"/>
    </row>
    <row r="498" spans="1:12" ht="15.75" customHeight="1" x14ac:dyDescent="0.25">
      <c r="A498" s="17">
        <v>29614309</v>
      </c>
      <c r="B498" s="17">
        <v>29614309</v>
      </c>
      <c r="C498" s="28" t="s">
        <v>3649</v>
      </c>
      <c r="D498" s="17"/>
      <c r="E498" s="17" t="s">
        <v>12</v>
      </c>
      <c r="G498" s="6" t="s">
        <v>784</v>
      </c>
      <c r="H498" s="6">
        <v>1632</v>
      </c>
      <c r="I498" s="17">
        <v>1632</v>
      </c>
      <c r="K498" s="17">
        <v>20</v>
      </c>
      <c r="L498" s="17"/>
    </row>
    <row r="499" spans="1:12" ht="15.75" customHeight="1" x14ac:dyDescent="0.25">
      <c r="A499" s="6">
        <v>59316</v>
      </c>
      <c r="C499" s="21" t="s">
        <v>2445</v>
      </c>
      <c r="D499" s="1"/>
      <c r="E499" s="1" t="s">
        <v>12</v>
      </c>
      <c r="F499" s="2" t="s">
        <v>882</v>
      </c>
      <c r="G499" s="8">
        <v>42547</v>
      </c>
      <c r="H499" s="1">
        <v>1400</v>
      </c>
      <c r="K499" s="17">
        <v>40</v>
      </c>
      <c r="L499" s="17"/>
    </row>
    <row r="500" spans="1:12" ht="15.75" customHeight="1" x14ac:dyDescent="0.25">
      <c r="A500" s="17">
        <v>29678382</v>
      </c>
      <c r="B500" s="17">
        <v>29678382</v>
      </c>
      <c r="C500" s="28" t="s">
        <v>7316</v>
      </c>
      <c r="D500" s="17"/>
      <c r="E500" s="17" t="s">
        <v>12</v>
      </c>
      <c r="F500" s="2"/>
      <c r="G500" s="8"/>
      <c r="H500" s="17">
        <v>1670</v>
      </c>
      <c r="I500" s="17">
        <v>1670</v>
      </c>
      <c r="K500" s="17">
        <v>40</v>
      </c>
    </row>
    <row r="501" spans="1:12" ht="15.75" customHeight="1" x14ac:dyDescent="0.25">
      <c r="A501" s="17">
        <v>550015133</v>
      </c>
      <c r="B501" s="17">
        <v>550015133</v>
      </c>
      <c r="C501" s="28" t="s">
        <v>7383</v>
      </c>
      <c r="D501" s="17"/>
      <c r="E501" s="17" t="s">
        <v>12</v>
      </c>
      <c r="F501" s="29"/>
      <c r="G501" s="8"/>
      <c r="H501" s="17">
        <v>1710</v>
      </c>
      <c r="I501" s="17">
        <v>1710</v>
      </c>
      <c r="J501" s="18"/>
      <c r="K501" s="17">
        <v>40</v>
      </c>
      <c r="L501" s="17"/>
    </row>
    <row r="502" spans="1:12" ht="15.75" customHeight="1" x14ac:dyDescent="0.25">
      <c r="A502" s="1">
        <v>61386</v>
      </c>
      <c r="B502" s="18"/>
      <c r="C502" s="21" t="s">
        <v>2577</v>
      </c>
      <c r="D502" s="1"/>
      <c r="E502" s="1" t="s">
        <v>12</v>
      </c>
      <c r="F502" s="2" t="s">
        <v>889</v>
      </c>
      <c r="G502" s="8">
        <v>40549</v>
      </c>
      <c r="H502" s="1">
        <v>1550</v>
      </c>
      <c r="I502" s="18"/>
      <c r="J502" s="18"/>
      <c r="K502" s="17">
        <v>40</v>
      </c>
      <c r="L502" s="17"/>
    </row>
    <row r="503" spans="1:12" ht="15.75" customHeight="1" x14ac:dyDescent="0.25">
      <c r="A503" s="6">
        <v>54397</v>
      </c>
      <c r="C503" s="22" t="s">
        <v>629</v>
      </c>
      <c r="E503" s="6" t="s">
        <v>12</v>
      </c>
      <c r="G503" s="8">
        <v>38687</v>
      </c>
      <c r="H503" s="6">
        <v>1562</v>
      </c>
      <c r="K503" s="17">
        <v>40</v>
      </c>
      <c r="L503" s="17"/>
    </row>
    <row r="504" spans="1:12" ht="15.75" customHeight="1" x14ac:dyDescent="0.25">
      <c r="A504" s="6">
        <v>5192021</v>
      </c>
      <c r="B504" s="6">
        <v>5192021</v>
      </c>
      <c r="C504" s="22" t="s">
        <v>494</v>
      </c>
      <c r="E504" s="6" t="s">
        <v>12</v>
      </c>
      <c r="F504" s="2" t="s">
        <v>889</v>
      </c>
      <c r="G504" s="8">
        <v>38135</v>
      </c>
      <c r="H504" s="6">
        <v>1744</v>
      </c>
      <c r="K504" s="17">
        <v>40</v>
      </c>
      <c r="L504" s="17"/>
    </row>
    <row r="505" spans="1:12" ht="15.75" customHeight="1" x14ac:dyDescent="0.25">
      <c r="A505" s="6">
        <v>57691</v>
      </c>
      <c r="C505" s="21" t="s">
        <v>2192</v>
      </c>
      <c r="D505" s="1" t="s">
        <v>11</v>
      </c>
      <c r="E505" s="1" t="s">
        <v>12</v>
      </c>
      <c r="F505" s="2"/>
      <c r="G505" s="8">
        <v>40038</v>
      </c>
      <c r="H505" s="1">
        <v>1547</v>
      </c>
      <c r="K505" s="17">
        <v>40</v>
      </c>
      <c r="L505" s="17"/>
    </row>
    <row r="506" spans="1:12" ht="15.75" customHeight="1" x14ac:dyDescent="0.25">
      <c r="A506" s="17">
        <v>29648831</v>
      </c>
      <c r="B506" s="17">
        <v>29648831</v>
      </c>
      <c r="C506" s="28" t="s">
        <v>3650</v>
      </c>
      <c r="D506" s="17"/>
      <c r="E506" s="17" t="s">
        <v>12</v>
      </c>
      <c r="F506" s="2" t="s">
        <v>882</v>
      </c>
      <c r="G506" s="8">
        <v>38058</v>
      </c>
      <c r="H506" s="17">
        <v>1689</v>
      </c>
      <c r="I506" s="17">
        <v>1668</v>
      </c>
      <c r="K506" s="17">
        <v>20</v>
      </c>
    </row>
    <row r="507" spans="1:12" ht="15.75" customHeight="1" x14ac:dyDescent="0.25">
      <c r="A507" s="17">
        <v>550000756</v>
      </c>
      <c r="B507" s="17">
        <v>550000756</v>
      </c>
      <c r="C507" s="28" t="s">
        <v>3651</v>
      </c>
      <c r="D507" s="17"/>
      <c r="E507" s="17" t="s">
        <v>12</v>
      </c>
      <c r="F507" s="2" t="s">
        <v>889</v>
      </c>
      <c r="G507" s="8">
        <v>35388</v>
      </c>
      <c r="H507" s="17">
        <v>1850</v>
      </c>
      <c r="I507" s="17">
        <v>1832</v>
      </c>
      <c r="K507" s="17">
        <v>20</v>
      </c>
    </row>
    <row r="508" spans="1:12" ht="15.75" customHeight="1" x14ac:dyDescent="0.25">
      <c r="A508" s="17">
        <v>5112087</v>
      </c>
      <c r="B508" s="17">
        <v>5112087</v>
      </c>
      <c r="C508" s="28" t="s">
        <v>3652</v>
      </c>
      <c r="D508" s="17"/>
      <c r="E508" s="17" t="s">
        <v>12</v>
      </c>
      <c r="F508" s="9" t="s">
        <v>1869</v>
      </c>
      <c r="G508" s="8">
        <v>33023</v>
      </c>
      <c r="H508" s="6">
        <v>1932</v>
      </c>
      <c r="I508" s="17">
        <v>1911</v>
      </c>
      <c r="J508" s="17" t="s">
        <v>28</v>
      </c>
      <c r="K508" s="17">
        <v>20</v>
      </c>
      <c r="L508" s="17"/>
    </row>
    <row r="509" spans="1:12" ht="15.75" customHeight="1" x14ac:dyDescent="0.25">
      <c r="A509" s="1">
        <v>57673</v>
      </c>
      <c r="C509" s="22" t="s">
        <v>1210</v>
      </c>
      <c r="E509" s="6" t="s">
        <v>12</v>
      </c>
      <c r="G509" s="8">
        <v>41915</v>
      </c>
      <c r="H509" s="6">
        <v>1458</v>
      </c>
      <c r="K509" s="17">
        <v>40</v>
      </c>
      <c r="L509" s="17"/>
    </row>
    <row r="510" spans="1:12" ht="15.75" customHeight="1" x14ac:dyDescent="0.25">
      <c r="A510" s="1">
        <v>61753</v>
      </c>
      <c r="B510" s="17"/>
      <c r="C510" s="21" t="s">
        <v>2899</v>
      </c>
      <c r="D510" s="18"/>
      <c r="E510" s="1" t="s">
        <v>12</v>
      </c>
      <c r="F510" s="2" t="s">
        <v>882</v>
      </c>
      <c r="G510" s="8">
        <v>42461</v>
      </c>
      <c r="H510" s="1">
        <v>1466</v>
      </c>
      <c r="I510" s="18"/>
      <c r="J510" s="18"/>
      <c r="K510" s="17">
        <v>40</v>
      </c>
      <c r="L510" s="17"/>
    </row>
    <row r="511" spans="1:12" ht="15.75" customHeight="1" x14ac:dyDescent="0.25">
      <c r="A511" s="6">
        <v>3789</v>
      </c>
      <c r="C511" s="22" t="s">
        <v>155</v>
      </c>
      <c r="E511" s="6" t="s">
        <v>12</v>
      </c>
      <c r="F511" s="9" t="s">
        <v>882</v>
      </c>
      <c r="G511" s="12">
        <v>36820</v>
      </c>
      <c r="H511" s="6">
        <v>1651</v>
      </c>
      <c r="K511" s="17">
        <v>40</v>
      </c>
      <c r="L511" s="17"/>
    </row>
    <row r="512" spans="1:12" ht="15.75" customHeight="1" x14ac:dyDescent="0.25">
      <c r="A512" s="6">
        <v>5141753</v>
      </c>
      <c r="B512" s="6">
        <v>5141753</v>
      </c>
      <c r="C512" s="22" t="s">
        <v>1211</v>
      </c>
      <c r="E512" s="6" t="s">
        <v>12</v>
      </c>
      <c r="F512" s="9" t="s">
        <v>874</v>
      </c>
      <c r="G512" s="6"/>
      <c r="H512" s="6">
        <v>1869</v>
      </c>
      <c r="K512" s="17">
        <v>40</v>
      </c>
      <c r="L512" s="17"/>
    </row>
    <row r="513" spans="1:12" ht="15.75" customHeight="1" x14ac:dyDescent="0.25">
      <c r="A513" s="6">
        <v>3800</v>
      </c>
      <c r="C513" s="22" t="s">
        <v>200</v>
      </c>
      <c r="E513" s="6" t="s">
        <v>12</v>
      </c>
      <c r="F513" s="9" t="s">
        <v>897</v>
      </c>
      <c r="G513" s="12">
        <v>37977</v>
      </c>
      <c r="H513" s="6">
        <v>1453</v>
      </c>
      <c r="K513" s="17">
        <v>40</v>
      </c>
      <c r="L513" s="17"/>
    </row>
    <row r="514" spans="1:12" ht="15.75" customHeight="1" x14ac:dyDescent="0.25">
      <c r="A514" s="17">
        <v>29621593</v>
      </c>
      <c r="B514" s="17">
        <v>29621593</v>
      </c>
      <c r="C514" s="28" t="s">
        <v>3653</v>
      </c>
      <c r="D514" s="17" t="s">
        <v>11</v>
      </c>
      <c r="E514" s="17" t="s">
        <v>12</v>
      </c>
      <c r="F514" s="2" t="s">
        <v>885</v>
      </c>
      <c r="G514" s="8">
        <v>42155</v>
      </c>
      <c r="H514" s="1">
        <v>1570</v>
      </c>
      <c r="I514" s="17">
        <v>1497</v>
      </c>
      <c r="J514" s="17" t="s">
        <v>589</v>
      </c>
      <c r="K514" s="17">
        <v>40</v>
      </c>
      <c r="L514" s="17"/>
    </row>
    <row r="515" spans="1:12" ht="15.75" customHeight="1" x14ac:dyDescent="0.25">
      <c r="A515" s="1">
        <v>29651298</v>
      </c>
      <c r="B515" s="1">
        <v>29651298</v>
      </c>
      <c r="C515" s="21" t="s">
        <v>2578</v>
      </c>
      <c r="D515" s="1" t="s">
        <v>11</v>
      </c>
      <c r="E515" s="1" t="s">
        <v>12</v>
      </c>
      <c r="F515" s="2" t="s">
        <v>1914</v>
      </c>
      <c r="G515" s="8">
        <v>40935</v>
      </c>
      <c r="H515" s="1">
        <v>1551</v>
      </c>
      <c r="I515" s="18"/>
      <c r="J515" s="18"/>
      <c r="K515" s="17">
        <v>40</v>
      </c>
      <c r="L515" s="17"/>
    </row>
    <row r="516" spans="1:12" ht="15.75" customHeight="1" x14ac:dyDescent="0.25">
      <c r="A516" s="17">
        <v>29651573</v>
      </c>
      <c r="B516" s="17">
        <v>29651573</v>
      </c>
      <c r="C516" s="28" t="s">
        <v>6893</v>
      </c>
      <c r="D516" s="17" t="s">
        <v>11</v>
      </c>
      <c r="E516" s="17" t="s">
        <v>12</v>
      </c>
      <c r="F516" s="2" t="s">
        <v>1914</v>
      </c>
      <c r="G516" s="8">
        <v>39190</v>
      </c>
      <c r="H516" s="1">
        <v>1667</v>
      </c>
      <c r="I516" s="17">
        <v>1560</v>
      </c>
      <c r="J516" s="18"/>
      <c r="K516" s="17">
        <v>20</v>
      </c>
      <c r="L516" s="17"/>
    </row>
    <row r="517" spans="1:12" ht="15.75" customHeight="1" x14ac:dyDescent="0.25">
      <c r="A517" s="1">
        <v>29645115</v>
      </c>
      <c r="B517" s="1">
        <v>29645115</v>
      </c>
      <c r="C517" s="21" t="s">
        <v>2270</v>
      </c>
      <c r="D517" s="1"/>
      <c r="E517" s="1" t="s">
        <v>12</v>
      </c>
      <c r="F517" s="2" t="s">
        <v>879</v>
      </c>
      <c r="G517" s="8">
        <v>42189</v>
      </c>
      <c r="H517" s="1">
        <v>1546</v>
      </c>
      <c r="I517" s="10"/>
      <c r="J517" s="10"/>
      <c r="K517" s="17">
        <v>40</v>
      </c>
      <c r="L517" s="17"/>
    </row>
    <row r="518" spans="1:12" ht="15.75" customHeight="1" x14ac:dyDescent="0.25">
      <c r="A518" s="1">
        <v>5122058</v>
      </c>
      <c r="B518" s="1">
        <v>5122058</v>
      </c>
      <c r="C518" s="21" t="s">
        <v>2116</v>
      </c>
      <c r="D518" s="1"/>
      <c r="E518" s="1" t="s">
        <v>12</v>
      </c>
      <c r="F518" s="2" t="s">
        <v>897</v>
      </c>
      <c r="G518" s="1"/>
      <c r="H518" s="1">
        <v>1590</v>
      </c>
      <c r="I518" s="1"/>
      <c r="K518" s="17">
        <v>40</v>
      </c>
      <c r="L518" s="17"/>
    </row>
    <row r="519" spans="1:12" ht="15.75" customHeight="1" x14ac:dyDescent="0.25">
      <c r="A519" s="17">
        <v>5128595</v>
      </c>
      <c r="B519" s="17">
        <v>5128595</v>
      </c>
      <c r="C519" s="28" t="s">
        <v>3654</v>
      </c>
      <c r="D519" s="17"/>
      <c r="E519" s="17" t="s">
        <v>12</v>
      </c>
      <c r="F519" s="2" t="s">
        <v>894</v>
      </c>
      <c r="G519" s="12">
        <v>36139</v>
      </c>
      <c r="H519" s="6">
        <v>1804</v>
      </c>
      <c r="I519" s="17">
        <v>1804</v>
      </c>
      <c r="K519" s="17">
        <v>20</v>
      </c>
      <c r="L519" s="17"/>
    </row>
    <row r="520" spans="1:12" ht="15.75" customHeight="1" x14ac:dyDescent="0.25">
      <c r="A520" s="17">
        <v>5138264</v>
      </c>
      <c r="B520" s="17">
        <v>5138264</v>
      </c>
      <c r="C520" s="28" t="s">
        <v>3655</v>
      </c>
      <c r="D520" s="17"/>
      <c r="E520" s="17" t="s">
        <v>12</v>
      </c>
      <c r="F520" s="9" t="s">
        <v>897</v>
      </c>
      <c r="G520" s="12">
        <v>37511</v>
      </c>
      <c r="H520" s="6">
        <v>1726</v>
      </c>
      <c r="I520" s="17">
        <v>1726</v>
      </c>
      <c r="K520" s="17">
        <v>20</v>
      </c>
      <c r="L520" s="17"/>
    </row>
    <row r="521" spans="1:12" ht="15.75" customHeight="1" x14ac:dyDescent="0.25">
      <c r="A521" s="17">
        <v>5124239</v>
      </c>
      <c r="B521" s="17">
        <v>5124239</v>
      </c>
      <c r="C521" s="28" t="s">
        <v>3656</v>
      </c>
      <c r="D521" s="17"/>
      <c r="E521" s="17" t="s">
        <v>12</v>
      </c>
      <c r="F521" s="2" t="s">
        <v>894</v>
      </c>
      <c r="G521" s="12">
        <v>36139</v>
      </c>
      <c r="H521" s="6">
        <v>1827</v>
      </c>
      <c r="I521" s="17">
        <v>1827</v>
      </c>
      <c r="K521" s="17">
        <v>20</v>
      </c>
      <c r="L521" s="17"/>
    </row>
    <row r="522" spans="1:12" ht="15.75" customHeight="1" x14ac:dyDescent="0.25">
      <c r="A522" s="17">
        <v>5104793</v>
      </c>
      <c r="B522" s="17">
        <v>5104793</v>
      </c>
      <c r="C522" s="28" t="s">
        <v>3657</v>
      </c>
      <c r="D522" s="17" t="s">
        <v>11</v>
      </c>
      <c r="E522" s="17" t="s">
        <v>12</v>
      </c>
      <c r="F522" s="9" t="s">
        <v>880</v>
      </c>
      <c r="G522" s="12">
        <v>33265</v>
      </c>
      <c r="H522" s="6">
        <v>1824</v>
      </c>
      <c r="I522" s="17">
        <v>1791</v>
      </c>
      <c r="J522" s="17" t="s">
        <v>45</v>
      </c>
      <c r="K522" s="17">
        <v>20</v>
      </c>
      <c r="L522" s="17"/>
    </row>
    <row r="523" spans="1:12" ht="15.75" customHeight="1" x14ac:dyDescent="0.25">
      <c r="A523" s="6">
        <v>5154359</v>
      </c>
      <c r="B523" s="6">
        <v>5154359</v>
      </c>
      <c r="C523" s="22" t="s">
        <v>92</v>
      </c>
      <c r="E523" s="6" t="s">
        <v>12</v>
      </c>
      <c r="G523" s="6"/>
      <c r="H523" s="6">
        <v>1734</v>
      </c>
      <c r="K523" s="17">
        <v>40</v>
      </c>
      <c r="L523" s="17"/>
    </row>
    <row r="524" spans="1:12" ht="15.75" customHeight="1" x14ac:dyDescent="0.25">
      <c r="A524" s="17">
        <v>73795</v>
      </c>
      <c r="B524" s="17"/>
      <c r="C524" s="2" t="s">
        <v>7107</v>
      </c>
      <c r="D524" s="1"/>
      <c r="E524" s="1" t="s">
        <v>12</v>
      </c>
      <c r="F524" s="2" t="s">
        <v>889</v>
      </c>
      <c r="G524" s="31">
        <v>40513</v>
      </c>
      <c r="H524" s="1">
        <v>1554</v>
      </c>
      <c r="K524" s="17">
        <v>40</v>
      </c>
      <c r="L524" s="1">
        <v>9</v>
      </c>
    </row>
    <row r="525" spans="1:12" ht="15.75" customHeight="1" x14ac:dyDescent="0.25">
      <c r="A525" s="17">
        <v>5150094</v>
      </c>
      <c r="B525" s="17">
        <v>5150094</v>
      </c>
      <c r="C525" s="28" t="s">
        <v>3658</v>
      </c>
      <c r="D525" s="17"/>
      <c r="E525" s="17" t="s">
        <v>12</v>
      </c>
      <c r="F525" s="9" t="s">
        <v>1920</v>
      </c>
      <c r="G525" s="12">
        <v>37406</v>
      </c>
      <c r="H525" s="6">
        <v>1785</v>
      </c>
      <c r="I525" s="17">
        <v>1785</v>
      </c>
      <c r="K525" s="17">
        <v>20</v>
      </c>
      <c r="L525" s="17"/>
    </row>
    <row r="526" spans="1:12" ht="15.75" customHeight="1" x14ac:dyDescent="0.25">
      <c r="A526" s="17">
        <v>5182638</v>
      </c>
      <c r="B526" s="17">
        <v>5182638</v>
      </c>
      <c r="C526" s="28" t="s">
        <v>3659</v>
      </c>
      <c r="D526" s="17" t="s">
        <v>11</v>
      </c>
      <c r="E526" s="17" t="s">
        <v>12</v>
      </c>
      <c r="F526" s="3" t="s">
        <v>895</v>
      </c>
      <c r="G526" s="12">
        <v>40211</v>
      </c>
      <c r="H526" s="6">
        <v>1532</v>
      </c>
      <c r="I526" s="17">
        <v>1532</v>
      </c>
      <c r="K526" s="17">
        <v>40</v>
      </c>
      <c r="L526" s="17"/>
    </row>
    <row r="527" spans="1:12" ht="15.75" customHeight="1" x14ac:dyDescent="0.25">
      <c r="A527" s="17">
        <v>550004123</v>
      </c>
      <c r="B527" s="17">
        <v>550004123</v>
      </c>
      <c r="C527" s="28" t="s">
        <v>3660</v>
      </c>
      <c r="D527" s="17"/>
      <c r="E527" s="17" t="s">
        <v>12</v>
      </c>
      <c r="F527" s="20"/>
      <c r="G527" s="20"/>
      <c r="H527" s="17">
        <v>1462</v>
      </c>
      <c r="I527" s="17">
        <v>1462</v>
      </c>
      <c r="K527" s="17">
        <v>40</v>
      </c>
    </row>
    <row r="528" spans="1:12" ht="15.75" customHeight="1" x14ac:dyDescent="0.25">
      <c r="A528" s="17">
        <v>550011146</v>
      </c>
      <c r="B528" s="17">
        <v>550011146</v>
      </c>
      <c r="C528" s="28" t="s">
        <v>7047</v>
      </c>
      <c r="D528" s="17"/>
      <c r="E528" s="17" t="s">
        <v>12</v>
      </c>
      <c r="F528" s="29"/>
      <c r="G528" s="8"/>
      <c r="H528" s="17">
        <v>1505</v>
      </c>
      <c r="I528" s="17">
        <v>1505</v>
      </c>
      <c r="J528" s="18"/>
      <c r="K528" s="17">
        <v>40</v>
      </c>
      <c r="L528" s="17"/>
    </row>
    <row r="529" spans="1:12" ht="15.75" customHeight="1" x14ac:dyDescent="0.25">
      <c r="A529" s="17">
        <v>5193516</v>
      </c>
      <c r="B529" s="17">
        <v>5193516</v>
      </c>
      <c r="C529" s="28" t="s">
        <v>3661</v>
      </c>
      <c r="D529" s="17"/>
      <c r="E529" s="17" t="s">
        <v>12</v>
      </c>
      <c r="F529" s="9" t="s">
        <v>1920</v>
      </c>
      <c r="G529" s="6" t="s">
        <v>792</v>
      </c>
      <c r="H529" s="6">
        <v>1737</v>
      </c>
      <c r="I529" s="17">
        <v>1737</v>
      </c>
      <c r="K529" s="17">
        <v>20</v>
      </c>
      <c r="L529" s="17"/>
    </row>
    <row r="530" spans="1:12" ht="15.75" customHeight="1" x14ac:dyDescent="0.25">
      <c r="A530" s="1">
        <v>56023</v>
      </c>
      <c r="B530" s="1"/>
      <c r="C530" s="22" t="s">
        <v>836</v>
      </c>
      <c r="E530" s="6" t="s">
        <v>12</v>
      </c>
      <c r="G530" s="6"/>
      <c r="H530" s="6">
        <v>1612</v>
      </c>
      <c r="K530" s="17">
        <v>40</v>
      </c>
      <c r="L530" s="17"/>
    </row>
    <row r="531" spans="1:12" ht="15.75" customHeight="1" x14ac:dyDescent="0.25">
      <c r="A531" s="6">
        <v>3956</v>
      </c>
      <c r="C531" s="22" t="s">
        <v>1212</v>
      </c>
      <c r="E531" s="6" t="s">
        <v>12</v>
      </c>
      <c r="F531" s="9" t="s">
        <v>875</v>
      </c>
      <c r="G531" s="12">
        <v>39766</v>
      </c>
      <c r="H531" s="6">
        <v>1700</v>
      </c>
      <c r="K531" s="17">
        <v>40</v>
      </c>
      <c r="L531" s="17"/>
    </row>
    <row r="532" spans="1:12" ht="15.75" customHeight="1" x14ac:dyDescent="0.25">
      <c r="A532" s="1">
        <v>63716</v>
      </c>
      <c r="B532" s="18"/>
      <c r="C532" s="21" t="s">
        <v>3181</v>
      </c>
      <c r="D532" s="1"/>
      <c r="E532" s="1" t="s">
        <v>12</v>
      </c>
      <c r="F532" s="2" t="s">
        <v>2301</v>
      </c>
      <c r="G532" s="8">
        <v>41414</v>
      </c>
      <c r="H532" s="1">
        <v>1428</v>
      </c>
      <c r="I532" s="18"/>
      <c r="J532" s="18"/>
      <c r="K532" s="17">
        <v>40</v>
      </c>
      <c r="L532" s="17"/>
    </row>
    <row r="533" spans="1:12" ht="15.75" customHeight="1" x14ac:dyDescent="0.25">
      <c r="A533" s="17">
        <v>29613434</v>
      </c>
      <c r="B533" s="17">
        <v>29613434</v>
      </c>
      <c r="C533" s="28" t="s">
        <v>3662</v>
      </c>
      <c r="D533" s="17"/>
      <c r="E533" s="17" t="s">
        <v>12</v>
      </c>
      <c r="G533" s="8">
        <v>35065</v>
      </c>
      <c r="H533" s="1">
        <v>1644</v>
      </c>
      <c r="I533" s="17">
        <v>1554</v>
      </c>
      <c r="K533" s="17">
        <v>20</v>
      </c>
      <c r="L533" s="17"/>
    </row>
    <row r="534" spans="1:12" ht="15.75" customHeight="1" x14ac:dyDescent="0.25">
      <c r="A534" s="17">
        <v>5120586</v>
      </c>
      <c r="B534" s="17">
        <v>5120586</v>
      </c>
      <c r="C534" s="28" t="s">
        <v>3663</v>
      </c>
      <c r="D534" s="17"/>
      <c r="E534" s="17" t="s">
        <v>12</v>
      </c>
      <c r="F534" s="9" t="s">
        <v>880</v>
      </c>
      <c r="G534" s="12">
        <v>36981</v>
      </c>
      <c r="H534" s="6">
        <v>2017</v>
      </c>
      <c r="I534" s="17">
        <v>2017</v>
      </c>
      <c r="K534" s="17">
        <v>20</v>
      </c>
      <c r="L534" s="17"/>
    </row>
    <row r="535" spans="1:12" ht="15.75" customHeight="1" x14ac:dyDescent="0.25">
      <c r="A535" s="17">
        <v>5138965</v>
      </c>
      <c r="B535" s="17">
        <v>5138965</v>
      </c>
      <c r="C535" s="28" t="s">
        <v>3664</v>
      </c>
      <c r="D535" s="17"/>
      <c r="E535" s="17" t="s">
        <v>12</v>
      </c>
      <c r="F535" s="9" t="s">
        <v>880</v>
      </c>
      <c r="G535" s="12">
        <v>33646</v>
      </c>
      <c r="H535" s="6">
        <v>1852</v>
      </c>
      <c r="I535" s="17">
        <v>1771</v>
      </c>
      <c r="J535" s="17" t="s">
        <v>45</v>
      </c>
      <c r="K535" s="17">
        <v>20</v>
      </c>
      <c r="L535" s="17"/>
    </row>
    <row r="536" spans="1:12" ht="15.75" customHeight="1" x14ac:dyDescent="0.25">
      <c r="A536" s="17">
        <v>5192030</v>
      </c>
      <c r="B536" s="17">
        <v>5192030</v>
      </c>
      <c r="C536" s="28" t="s">
        <v>3665</v>
      </c>
      <c r="D536" s="17"/>
      <c r="E536" s="17" t="s">
        <v>12</v>
      </c>
      <c r="G536" s="8">
        <v>37079</v>
      </c>
      <c r="H536" s="6">
        <v>1779</v>
      </c>
      <c r="I536" s="17">
        <v>1779</v>
      </c>
      <c r="J536" s="17" t="s">
        <v>45</v>
      </c>
      <c r="K536" s="17">
        <v>20</v>
      </c>
      <c r="L536" s="17"/>
    </row>
    <row r="537" spans="1:12" ht="15.75" customHeight="1" x14ac:dyDescent="0.25">
      <c r="A537" s="17">
        <v>5198089</v>
      </c>
      <c r="B537" s="17">
        <v>5198089</v>
      </c>
      <c r="C537" s="28" t="s">
        <v>3666</v>
      </c>
      <c r="D537" s="17"/>
      <c r="E537" s="17" t="s">
        <v>12</v>
      </c>
      <c r="F537" s="9" t="s">
        <v>890</v>
      </c>
      <c r="G537" s="8" t="s">
        <v>796</v>
      </c>
      <c r="H537" s="6">
        <v>1827</v>
      </c>
      <c r="I537" s="17">
        <v>1827</v>
      </c>
      <c r="K537" s="17">
        <v>20</v>
      </c>
      <c r="L537" s="17"/>
    </row>
    <row r="538" spans="1:12" ht="15.75" customHeight="1" x14ac:dyDescent="0.25">
      <c r="A538" s="6">
        <v>5162262</v>
      </c>
      <c r="B538" s="6">
        <v>5162262</v>
      </c>
      <c r="C538" s="22" t="s">
        <v>534</v>
      </c>
      <c r="E538" s="1" t="s">
        <v>12</v>
      </c>
      <c r="F538" s="2"/>
      <c r="G538" s="8">
        <v>29221</v>
      </c>
      <c r="H538" s="6">
        <v>1818</v>
      </c>
      <c r="K538" s="17">
        <v>40</v>
      </c>
      <c r="L538" s="17"/>
    </row>
    <row r="539" spans="1:12" ht="15.75" customHeight="1" x14ac:dyDescent="0.25">
      <c r="A539" s="6">
        <v>29615445</v>
      </c>
      <c r="B539" s="6">
        <v>29615445</v>
      </c>
      <c r="C539" s="22" t="s">
        <v>2066</v>
      </c>
      <c r="E539" s="6" t="s">
        <v>12</v>
      </c>
      <c r="F539" s="2"/>
      <c r="G539" s="8">
        <v>33398</v>
      </c>
      <c r="H539" s="6">
        <v>1694</v>
      </c>
      <c r="K539" s="17">
        <v>40</v>
      </c>
      <c r="L539" s="17"/>
    </row>
    <row r="540" spans="1:12" ht="15.75" customHeight="1" x14ac:dyDescent="0.25">
      <c r="A540" s="6">
        <v>3993</v>
      </c>
      <c r="C540" s="22" t="s">
        <v>939</v>
      </c>
      <c r="E540" s="6" t="s">
        <v>12</v>
      </c>
      <c r="F540" s="9" t="s">
        <v>896</v>
      </c>
      <c r="G540" s="8">
        <v>38003</v>
      </c>
      <c r="H540" s="6">
        <v>1625</v>
      </c>
      <c r="K540" s="17">
        <v>40</v>
      </c>
      <c r="L540" s="17"/>
    </row>
    <row r="541" spans="1:12" ht="15.75" customHeight="1" x14ac:dyDescent="0.25">
      <c r="A541" s="1">
        <v>59317</v>
      </c>
      <c r="C541" s="21" t="s">
        <v>2470</v>
      </c>
      <c r="D541" s="1"/>
      <c r="E541" s="1" t="s">
        <v>12</v>
      </c>
      <c r="F541" s="2" t="s">
        <v>878</v>
      </c>
      <c r="G541" s="1"/>
      <c r="H541" s="1">
        <v>1601</v>
      </c>
      <c r="K541" s="17">
        <v>40</v>
      </c>
      <c r="L541" s="17"/>
    </row>
    <row r="542" spans="1:12" ht="15.75" customHeight="1" x14ac:dyDescent="0.25">
      <c r="A542" s="6">
        <v>4004</v>
      </c>
      <c r="C542" s="22" t="s">
        <v>1213</v>
      </c>
      <c r="E542" s="6" t="s">
        <v>12</v>
      </c>
      <c r="F542" s="3" t="s">
        <v>895</v>
      </c>
      <c r="G542" s="12">
        <v>37458</v>
      </c>
      <c r="H542" s="6">
        <v>1712</v>
      </c>
      <c r="K542" s="17">
        <v>40</v>
      </c>
      <c r="L542" s="17"/>
    </row>
    <row r="543" spans="1:12" ht="15.75" customHeight="1" x14ac:dyDescent="0.25">
      <c r="A543" s="1">
        <v>61387</v>
      </c>
      <c r="B543" s="18"/>
      <c r="C543" s="21" t="s">
        <v>2579</v>
      </c>
      <c r="D543" s="1" t="s">
        <v>11</v>
      </c>
      <c r="E543" s="1" t="s">
        <v>12</v>
      </c>
      <c r="F543" s="2" t="s">
        <v>889</v>
      </c>
      <c r="G543" s="8">
        <v>42736</v>
      </c>
      <c r="H543" s="1">
        <v>1400</v>
      </c>
      <c r="I543" s="18"/>
      <c r="J543" s="18"/>
      <c r="K543" s="17">
        <v>40</v>
      </c>
      <c r="L543" s="17"/>
    </row>
    <row r="544" spans="1:12" ht="15.75" customHeight="1" x14ac:dyDescent="0.25">
      <c r="A544" s="17">
        <v>5189900</v>
      </c>
      <c r="B544" s="17">
        <v>5189900</v>
      </c>
      <c r="C544" s="28" t="s">
        <v>3667</v>
      </c>
      <c r="D544" s="17"/>
      <c r="E544" s="17" t="s">
        <v>12</v>
      </c>
      <c r="G544" s="6" t="s">
        <v>807</v>
      </c>
      <c r="H544" s="6">
        <v>1620</v>
      </c>
      <c r="I544" s="17">
        <v>1620</v>
      </c>
      <c r="K544" s="17">
        <v>20</v>
      </c>
      <c r="L544" s="17"/>
    </row>
    <row r="545" spans="1:12" ht="15.75" customHeight="1" x14ac:dyDescent="0.25">
      <c r="A545" s="17">
        <v>5191840</v>
      </c>
      <c r="B545" s="17">
        <v>5191840</v>
      </c>
      <c r="C545" s="28" t="s">
        <v>3668</v>
      </c>
      <c r="D545" s="17"/>
      <c r="E545" s="17" t="s">
        <v>12</v>
      </c>
      <c r="F545" s="9" t="s">
        <v>884</v>
      </c>
      <c r="G545" s="6" t="s">
        <v>808</v>
      </c>
      <c r="H545" s="6">
        <v>1838</v>
      </c>
      <c r="I545" s="17">
        <v>1828</v>
      </c>
      <c r="K545" s="17">
        <v>20</v>
      </c>
      <c r="L545" s="17"/>
    </row>
    <row r="546" spans="1:12" ht="15.75" customHeight="1" x14ac:dyDescent="0.25">
      <c r="A546" s="1">
        <v>66105</v>
      </c>
      <c r="C546" s="2" t="s">
        <v>3332</v>
      </c>
      <c r="D546" s="1" t="s">
        <v>11</v>
      </c>
      <c r="E546" s="1" t="s">
        <v>12</v>
      </c>
      <c r="F546" s="2" t="s">
        <v>891</v>
      </c>
      <c r="G546" s="8">
        <v>41640</v>
      </c>
      <c r="H546" s="1">
        <v>1454</v>
      </c>
      <c r="I546" s="18"/>
      <c r="J546" s="18"/>
      <c r="K546" s="17">
        <v>40</v>
      </c>
      <c r="L546" s="1"/>
    </row>
    <row r="547" spans="1:12" ht="15.75" customHeight="1" x14ac:dyDescent="0.25">
      <c r="A547" s="6">
        <v>62022</v>
      </c>
      <c r="C547" s="21" t="s">
        <v>2773</v>
      </c>
      <c r="D547" s="1"/>
      <c r="E547" s="1" t="s">
        <v>12</v>
      </c>
      <c r="F547" s="2" t="s">
        <v>878</v>
      </c>
      <c r="G547" s="8">
        <v>40909</v>
      </c>
      <c r="H547" s="1">
        <v>1502</v>
      </c>
      <c r="I547" s="18"/>
      <c r="J547" s="18"/>
      <c r="K547" s="17">
        <v>40</v>
      </c>
      <c r="L547" s="17"/>
    </row>
    <row r="548" spans="1:12" ht="15.75" customHeight="1" x14ac:dyDescent="0.25">
      <c r="A548" s="17">
        <v>5113172</v>
      </c>
      <c r="B548" s="17">
        <v>5113172</v>
      </c>
      <c r="C548" s="28" t="s">
        <v>3669</v>
      </c>
      <c r="D548" s="17"/>
      <c r="E548" s="17" t="s">
        <v>12</v>
      </c>
      <c r="F548" s="9" t="s">
        <v>892</v>
      </c>
      <c r="G548" s="12" t="s">
        <v>762</v>
      </c>
      <c r="H548" s="6">
        <v>1992</v>
      </c>
      <c r="I548" s="17">
        <v>1992</v>
      </c>
      <c r="K548" s="17">
        <v>20</v>
      </c>
      <c r="L548" s="17"/>
    </row>
    <row r="549" spans="1:12" ht="15.75" customHeight="1" x14ac:dyDescent="0.25">
      <c r="A549" s="10">
        <v>58618</v>
      </c>
      <c r="C549" s="22" t="s">
        <v>940</v>
      </c>
      <c r="E549" s="6" t="s">
        <v>12</v>
      </c>
      <c r="F549" s="9" t="s">
        <v>887</v>
      </c>
      <c r="G549" s="12">
        <v>38745</v>
      </c>
      <c r="H549" s="6">
        <v>1512</v>
      </c>
      <c r="K549" s="17">
        <v>40</v>
      </c>
      <c r="L549" s="17"/>
    </row>
    <row r="550" spans="1:12" ht="15.75" customHeight="1" x14ac:dyDescent="0.25">
      <c r="A550" s="1">
        <v>58619</v>
      </c>
      <c r="C550" s="22" t="s">
        <v>941</v>
      </c>
      <c r="E550" s="6" t="s">
        <v>12</v>
      </c>
      <c r="F550" s="9" t="s">
        <v>887</v>
      </c>
      <c r="G550" s="12">
        <v>39239</v>
      </c>
      <c r="H550" s="6">
        <v>1560</v>
      </c>
      <c r="K550" s="17">
        <v>40</v>
      </c>
      <c r="L550" s="17"/>
    </row>
    <row r="551" spans="1:12" ht="15.75" customHeight="1" x14ac:dyDescent="0.25">
      <c r="A551" s="6">
        <v>5173167</v>
      </c>
      <c r="B551" s="6">
        <v>5173167</v>
      </c>
      <c r="C551" s="22" t="s">
        <v>296</v>
      </c>
      <c r="D551" s="6" t="s">
        <v>11</v>
      </c>
      <c r="E551" s="6" t="s">
        <v>12</v>
      </c>
      <c r="F551" s="9" t="s">
        <v>887</v>
      </c>
      <c r="G551" s="12">
        <v>39197</v>
      </c>
      <c r="H551" s="6">
        <v>1577</v>
      </c>
      <c r="K551" s="17">
        <v>40</v>
      </c>
      <c r="L551" s="17"/>
    </row>
    <row r="552" spans="1:12" ht="15.75" customHeight="1" x14ac:dyDescent="0.25">
      <c r="A552" s="17">
        <v>5184991</v>
      </c>
      <c r="B552" s="17">
        <v>5184991</v>
      </c>
      <c r="C552" s="28" t="s">
        <v>3670</v>
      </c>
      <c r="D552" s="17"/>
      <c r="E552" s="17" t="s">
        <v>12</v>
      </c>
      <c r="G552" s="6" t="s">
        <v>807</v>
      </c>
      <c r="H552" s="6">
        <v>1839</v>
      </c>
      <c r="I552" s="17">
        <v>1839</v>
      </c>
      <c r="K552" s="17">
        <v>20</v>
      </c>
      <c r="L552" s="17"/>
    </row>
    <row r="553" spans="1:12" ht="15.75" customHeight="1" x14ac:dyDescent="0.25">
      <c r="A553" s="17">
        <v>5121493</v>
      </c>
      <c r="B553" s="17">
        <v>5121493</v>
      </c>
      <c r="C553" s="28" t="s">
        <v>3671</v>
      </c>
      <c r="D553" s="17"/>
      <c r="E553" s="17" t="s">
        <v>12</v>
      </c>
      <c r="F553" s="9" t="s">
        <v>880</v>
      </c>
      <c r="G553" s="12">
        <v>32992</v>
      </c>
      <c r="H553" s="6">
        <v>1837</v>
      </c>
      <c r="I553" s="17">
        <v>1837</v>
      </c>
      <c r="J553" s="17" t="s">
        <v>28</v>
      </c>
      <c r="K553" s="17">
        <v>20</v>
      </c>
      <c r="L553" s="17"/>
    </row>
    <row r="554" spans="1:12" ht="15.75" customHeight="1" x14ac:dyDescent="0.25">
      <c r="A554" s="6">
        <v>59318</v>
      </c>
      <c r="C554" s="21" t="s">
        <v>2443</v>
      </c>
      <c r="D554" s="1"/>
      <c r="E554" s="1" t="s">
        <v>12</v>
      </c>
      <c r="F554" s="2" t="s">
        <v>882</v>
      </c>
      <c r="G554" s="8">
        <v>42320</v>
      </c>
      <c r="H554" s="1">
        <v>1420</v>
      </c>
      <c r="K554" s="17">
        <v>40</v>
      </c>
      <c r="L554" s="17"/>
    </row>
    <row r="555" spans="1:12" ht="15.75" customHeight="1" x14ac:dyDescent="0.25">
      <c r="A555" s="17">
        <v>5147018</v>
      </c>
      <c r="B555" s="17">
        <v>5147018</v>
      </c>
      <c r="C555" s="28" t="s">
        <v>3672</v>
      </c>
      <c r="D555" s="17"/>
      <c r="E555" s="17" t="s">
        <v>12</v>
      </c>
      <c r="F555" s="9" t="s">
        <v>880</v>
      </c>
      <c r="G555" s="12">
        <v>40335</v>
      </c>
      <c r="H555" s="6">
        <v>1743</v>
      </c>
      <c r="I555" s="17">
        <v>1742</v>
      </c>
      <c r="K555" s="17">
        <v>40</v>
      </c>
      <c r="L555" s="17"/>
    </row>
    <row r="556" spans="1:12" ht="15.75" customHeight="1" x14ac:dyDescent="0.25">
      <c r="A556" s="17">
        <v>5146984</v>
      </c>
      <c r="B556" s="17">
        <v>5146984</v>
      </c>
      <c r="C556" s="28" t="s">
        <v>3673</v>
      </c>
      <c r="D556" s="17"/>
      <c r="E556" s="17" t="s">
        <v>12</v>
      </c>
      <c r="F556" s="9" t="s">
        <v>880</v>
      </c>
      <c r="G556" s="12">
        <v>29326</v>
      </c>
      <c r="H556" s="6">
        <v>1695</v>
      </c>
      <c r="I556" s="17">
        <v>1695</v>
      </c>
      <c r="K556" s="17">
        <v>20</v>
      </c>
      <c r="L556" s="17"/>
    </row>
    <row r="557" spans="1:12" ht="15.75" customHeight="1" x14ac:dyDescent="0.25">
      <c r="A557" s="17">
        <v>5164699</v>
      </c>
      <c r="B557" s="17">
        <v>5164699</v>
      </c>
      <c r="C557" s="28" t="s">
        <v>3674</v>
      </c>
      <c r="D557" s="17"/>
      <c r="E557" s="17" t="s">
        <v>12</v>
      </c>
      <c r="F557" s="9" t="s">
        <v>887</v>
      </c>
      <c r="G557" s="12">
        <v>39370</v>
      </c>
      <c r="H557" s="6">
        <v>1728</v>
      </c>
      <c r="I557" s="17">
        <v>1728</v>
      </c>
      <c r="K557" s="17">
        <v>20</v>
      </c>
      <c r="L557" s="17"/>
    </row>
    <row r="558" spans="1:12" ht="15.75" customHeight="1" x14ac:dyDescent="0.25">
      <c r="A558" s="17">
        <v>5164702</v>
      </c>
      <c r="B558" s="17">
        <v>5164702</v>
      </c>
      <c r="C558" s="28" t="s">
        <v>3675</v>
      </c>
      <c r="D558" s="17"/>
      <c r="E558" s="17" t="s">
        <v>12</v>
      </c>
      <c r="F558" s="9" t="s">
        <v>887</v>
      </c>
      <c r="G558" s="12">
        <v>40443</v>
      </c>
      <c r="H558" s="6">
        <v>1661</v>
      </c>
      <c r="I558" s="17">
        <v>1661</v>
      </c>
      <c r="K558" s="17">
        <v>40</v>
      </c>
      <c r="L558" s="17"/>
    </row>
    <row r="559" spans="1:12" ht="15.75" customHeight="1" x14ac:dyDescent="0.25">
      <c r="A559" s="17">
        <v>5125987</v>
      </c>
      <c r="B559" s="17">
        <v>5125987</v>
      </c>
      <c r="C559" s="28" t="s">
        <v>3676</v>
      </c>
      <c r="D559" s="17"/>
      <c r="E559" s="17" t="s">
        <v>12</v>
      </c>
      <c r="F559" s="2" t="s">
        <v>1869</v>
      </c>
      <c r="G559" s="8">
        <v>35551</v>
      </c>
      <c r="H559" s="6">
        <v>2024</v>
      </c>
      <c r="I559" s="17">
        <v>1924</v>
      </c>
      <c r="K559" s="17">
        <v>20</v>
      </c>
      <c r="L559" s="17"/>
    </row>
    <row r="560" spans="1:12" ht="15.75" customHeight="1" x14ac:dyDescent="0.25">
      <c r="A560" s="1">
        <v>56760</v>
      </c>
      <c r="C560" s="21" t="s">
        <v>2546</v>
      </c>
      <c r="D560" s="1"/>
      <c r="E560" s="1" t="s">
        <v>12</v>
      </c>
      <c r="F560" s="2" t="s">
        <v>1869</v>
      </c>
      <c r="G560" s="8">
        <v>40080</v>
      </c>
      <c r="H560" s="1">
        <v>1566</v>
      </c>
      <c r="K560" s="17">
        <v>40</v>
      </c>
      <c r="L560" s="17"/>
    </row>
    <row r="561" spans="1:12" ht="15.75" customHeight="1" x14ac:dyDescent="0.25">
      <c r="A561" s="10">
        <v>58620</v>
      </c>
      <c r="C561" s="22" t="s">
        <v>1214</v>
      </c>
      <c r="E561" s="6" t="s">
        <v>12</v>
      </c>
      <c r="F561" s="9" t="s">
        <v>887</v>
      </c>
      <c r="G561" s="12">
        <v>38283</v>
      </c>
      <c r="H561" s="6">
        <v>1463</v>
      </c>
      <c r="K561" s="17">
        <v>40</v>
      </c>
      <c r="L561" s="17"/>
    </row>
    <row r="562" spans="1:12" ht="15.75" customHeight="1" x14ac:dyDescent="0.25">
      <c r="A562" s="1">
        <v>59020</v>
      </c>
      <c r="C562" s="21" t="s">
        <v>2774</v>
      </c>
      <c r="D562" s="1"/>
      <c r="E562" s="1" t="s">
        <v>12</v>
      </c>
      <c r="F562" s="2" t="s">
        <v>2301</v>
      </c>
      <c r="G562" s="8">
        <v>40179</v>
      </c>
      <c r="H562" s="1">
        <v>1414</v>
      </c>
      <c r="I562" s="18"/>
      <c r="J562" s="18"/>
      <c r="K562" s="17">
        <v>40</v>
      </c>
      <c r="L562" s="17"/>
    </row>
    <row r="563" spans="1:12" ht="15.75" customHeight="1" x14ac:dyDescent="0.25">
      <c r="A563" s="17">
        <v>29676410</v>
      </c>
      <c r="B563" s="17">
        <v>29676410</v>
      </c>
      <c r="C563" s="28" t="s">
        <v>6948</v>
      </c>
      <c r="D563" s="17"/>
      <c r="E563" s="17" t="s">
        <v>12</v>
      </c>
      <c r="F563" s="2"/>
      <c r="G563" s="8"/>
      <c r="H563" s="17">
        <v>1524</v>
      </c>
      <c r="I563" s="17">
        <v>1521</v>
      </c>
      <c r="J563" s="18"/>
      <c r="K563" s="17">
        <v>40</v>
      </c>
      <c r="L563" s="17"/>
    </row>
    <row r="564" spans="1:12" ht="15.75" customHeight="1" x14ac:dyDescent="0.25">
      <c r="A564" s="6">
        <v>4180</v>
      </c>
      <c r="C564" s="22" t="s">
        <v>340</v>
      </c>
      <c r="D564" s="6" t="s">
        <v>11</v>
      </c>
      <c r="E564" s="6" t="s">
        <v>12</v>
      </c>
      <c r="F564" s="9" t="s">
        <v>874</v>
      </c>
      <c r="G564" s="12">
        <v>39546</v>
      </c>
      <c r="H564" s="6">
        <v>1520</v>
      </c>
      <c r="K564" s="17">
        <v>40</v>
      </c>
      <c r="L564" s="17"/>
    </row>
    <row r="565" spans="1:12" ht="15.75" customHeight="1" x14ac:dyDescent="0.25">
      <c r="A565" s="6">
        <v>54398</v>
      </c>
      <c r="C565" s="22" t="s">
        <v>630</v>
      </c>
      <c r="D565" s="6" t="s">
        <v>11</v>
      </c>
      <c r="E565" s="6" t="s">
        <v>12</v>
      </c>
      <c r="G565" s="8">
        <v>38593</v>
      </c>
      <c r="H565" s="6">
        <v>1628</v>
      </c>
      <c r="K565" s="17">
        <v>40</v>
      </c>
      <c r="L565" s="17"/>
    </row>
    <row r="566" spans="1:12" ht="15.75" customHeight="1" x14ac:dyDescent="0.25">
      <c r="A566" s="17">
        <v>5186498</v>
      </c>
      <c r="B566" s="17">
        <v>5186498</v>
      </c>
      <c r="C566" s="28" t="s">
        <v>3677</v>
      </c>
      <c r="D566" s="17"/>
      <c r="E566" s="17" t="s">
        <v>12</v>
      </c>
      <c r="F566" s="2" t="s">
        <v>889</v>
      </c>
      <c r="G566" s="8">
        <v>36707</v>
      </c>
      <c r="H566" s="1">
        <v>1838</v>
      </c>
      <c r="I566" s="17">
        <v>1814</v>
      </c>
      <c r="J566" s="17" t="s">
        <v>45</v>
      </c>
      <c r="K566" s="17">
        <v>20</v>
      </c>
      <c r="L566" s="17"/>
    </row>
    <row r="567" spans="1:12" ht="15.75" customHeight="1" x14ac:dyDescent="0.25">
      <c r="A567" s="17">
        <v>396215791</v>
      </c>
      <c r="B567" s="17">
        <v>396215791</v>
      </c>
      <c r="C567" s="28" t="s">
        <v>3678</v>
      </c>
      <c r="D567" s="17"/>
      <c r="E567" s="17" t="s">
        <v>12</v>
      </c>
      <c r="F567" s="9" t="s">
        <v>875</v>
      </c>
      <c r="G567" s="8">
        <v>28126</v>
      </c>
      <c r="H567" s="6">
        <v>1752</v>
      </c>
      <c r="I567" s="17">
        <v>1752</v>
      </c>
      <c r="J567" s="17" t="s">
        <v>45</v>
      </c>
      <c r="K567" s="17">
        <v>20</v>
      </c>
      <c r="L567" s="17"/>
    </row>
    <row r="568" spans="1:12" ht="15.75" customHeight="1" x14ac:dyDescent="0.25">
      <c r="A568" s="17">
        <v>29607094</v>
      </c>
      <c r="B568" s="17">
        <v>29607094</v>
      </c>
      <c r="C568" s="28" t="s">
        <v>3679</v>
      </c>
      <c r="D568" s="17"/>
      <c r="E568" s="17" t="s">
        <v>12</v>
      </c>
      <c r="F568" s="2" t="s">
        <v>886</v>
      </c>
      <c r="G568" s="8">
        <v>37075</v>
      </c>
      <c r="H568" s="17">
        <v>1648</v>
      </c>
      <c r="I568" s="17">
        <v>1633</v>
      </c>
      <c r="K568" s="17">
        <v>20</v>
      </c>
    </row>
    <row r="569" spans="1:12" ht="15.75" customHeight="1" x14ac:dyDescent="0.25">
      <c r="A569" s="17">
        <v>29625416</v>
      </c>
      <c r="B569" s="17">
        <v>29625416</v>
      </c>
      <c r="C569" s="28" t="s">
        <v>3680</v>
      </c>
      <c r="D569" s="17"/>
      <c r="E569" s="17" t="s">
        <v>12</v>
      </c>
      <c r="F569" s="2" t="s">
        <v>2301</v>
      </c>
      <c r="G569" s="8">
        <v>26665</v>
      </c>
      <c r="H569" s="6">
        <v>1665</v>
      </c>
      <c r="I569" s="17">
        <v>1665</v>
      </c>
      <c r="K569" s="17">
        <v>20</v>
      </c>
      <c r="L569" s="17"/>
    </row>
    <row r="570" spans="1:12" ht="15.75" customHeight="1" x14ac:dyDescent="0.25">
      <c r="A570" s="17">
        <v>5123690</v>
      </c>
      <c r="B570" s="17">
        <v>5123690</v>
      </c>
      <c r="C570" s="28" t="s">
        <v>3681</v>
      </c>
      <c r="D570" s="17"/>
      <c r="E570" s="17" t="s">
        <v>12</v>
      </c>
      <c r="F570" s="9" t="s">
        <v>878</v>
      </c>
      <c r="G570" s="6" t="s">
        <v>815</v>
      </c>
      <c r="H570" s="6">
        <v>1769</v>
      </c>
      <c r="I570" s="17">
        <v>1769</v>
      </c>
      <c r="K570" s="17">
        <v>20</v>
      </c>
      <c r="L570" s="17"/>
    </row>
    <row r="571" spans="1:12" ht="15.75" customHeight="1" x14ac:dyDescent="0.25">
      <c r="A571" s="17">
        <v>5127815</v>
      </c>
      <c r="B571" s="17">
        <v>5127815</v>
      </c>
      <c r="C571" s="28" t="s">
        <v>3682</v>
      </c>
      <c r="D571" s="17"/>
      <c r="E571" s="17" t="s">
        <v>12</v>
      </c>
      <c r="F571" s="9" t="s">
        <v>886</v>
      </c>
      <c r="G571" s="8">
        <v>33249</v>
      </c>
      <c r="H571" s="6">
        <v>1916</v>
      </c>
      <c r="I571" s="17">
        <v>1911</v>
      </c>
      <c r="K571" s="17">
        <v>20</v>
      </c>
      <c r="L571" s="17"/>
    </row>
    <row r="572" spans="1:12" ht="15.75" customHeight="1" x14ac:dyDescent="0.25">
      <c r="A572" s="1">
        <v>61388</v>
      </c>
      <c r="B572" s="18"/>
      <c r="C572" s="21" t="s">
        <v>2580</v>
      </c>
      <c r="D572" s="1"/>
      <c r="E572" s="1" t="s">
        <v>12</v>
      </c>
      <c r="F572" s="2" t="s">
        <v>889</v>
      </c>
      <c r="G572" s="8">
        <v>42713</v>
      </c>
      <c r="H572" s="1">
        <v>1459</v>
      </c>
      <c r="I572" s="18"/>
      <c r="J572" s="18"/>
      <c r="K572" s="17">
        <v>40</v>
      </c>
      <c r="L572" s="17"/>
    </row>
    <row r="573" spans="1:12" ht="15.75" customHeight="1" x14ac:dyDescent="0.25">
      <c r="A573" s="17">
        <v>5173965</v>
      </c>
      <c r="B573" s="17">
        <v>5173965</v>
      </c>
      <c r="C573" s="28" t="s">
        <v>3683</v>
      </c>
      <c r="D573" s="17" t="s">
        <v>11</v>
      </c>
      <c r="E573" s="17" t="s">
        <v>12</v>
      </c>
      <c r="F573" s="9" t="s">
        <v>889</v>
      </c>
      <c r="G573" s="8">
        <v>39900</v>
      </c>
      <c r="H573" s="6">
        <v>1613</v>
      </c>
      <c r="I573" s="17">
        <v>1521</v>
      </c>
      <c r="K573" s="17">
        <v>40</v>
      </c>
      <c r="L573" s="17"/>
    </row>
    <row r="574" spans="1:12" ht="15.75" customHeight="1" x14ac:dyDescent="0.25">
      <c r="A574" s="17">
        <v>29640806</v>
      </c>
      <c r="B574" s="17">
        <v>29640806</v>
      </c>
      <c r="C574" s="28" t="s">
        <v>3684</v>
      </c>
      <c r="D574" s="17"/>
      <c r="E574" s="17" t="s">
        <v>12</v>
      </c>
      <c r="F574" s="2" t="s">
        <v>893</v>
      </c>
      <c r="G574" s="8">
        <v>37967</v>
      </c>
      <c r="H574" s="1">
        <v>1606</v>
      </c>
      <c r="I574" s="17">
        <v>1516</v>
      </c>
      <c r="K574" s="17">
        <v>20</v>
      </c>
      <c r="L574" s="17"/>
    </row>
    <row r="575" spans="1:12" ht="15.75" customHeight="1" x14ac:dyDescent="0.25">
      <c r="A575" s="1">
        <v>56025</v>
      </c>
      <c r="C575" s="22" t="s">
        <v>837</v>
      </c>
      <c r="E575" s="6" t="s">
        <v>12</v>
      </c>
      <c r="F575" s="9" t="s">
        <v>893</v>
      </c>
      <c r="G575" s="7">
        <v>39585</v>
      </c>
      <c r="H575" s="6">
        <v>1589</v>
      </c>
      <c r="K575" s="17">
        <v>40</v>
      </c>
      <c r="L575" s="17"/>
    </row>
    <row r="576" spans="1:12" ht="15.75" customHeight="1" x14ac:dyDescent="0.25">
      <c r="A576" s="6">
        <v>29615453</v>
      </c>
      <c r="B576" s="6">
        <v>29615453</v>
      </c>
      <c r="C576" s="22" t="s">
        <v>726</v>
      </c>
      <c r="E576" s="1" t="s">
        <v>12</v>
      </c>
      <c r="F576" s="2"/>
      <c r="G576" s="8">
        <v>41108</v>
      </c>
      <c r="H576" s="6">
        <v>1619</v>
      </c>
      <c r="K576" s="17">
        <v>40</v>
      </c>
      <c r="L576" s="17"/>
    </row>
    <row r="577" spans="1:12" ht="15.75" customHeight="1" x14ac:dyDescent="0.25">
      <c r="A577" s="6">
        <v>29615461</v>
      </c>
      <c r="B577" s="6">
        <v>29615461</v>
      </c>
      <c r="C577" s="22" t="s">
        <v>1215</v>
      </c>
      <c r="E577" s="1" t="s">
        <v>12</v>
      </c>
      <c r="F577" s="2"/>
      <c r="G577" s="8">
        <v>31815</v>
      </c>
      <c r="H577" s="6">
        <v>1662</v>
      </c>
      <c r="K577" s="17">
        <v>40</v>
      </c>
      <c r="L577" s="17"/>
    </row>
    <row r="578" spans="1:12" ht="15.75" customHeight="1" x14ac:dyDescent="0.25">
      <c r="A578" s="1">
        <v>29668530</v>
      </c>
      <c r="B578" s="1">
        <v>29668530</v>
      </c>
      <c r="C578" s="28" t="s">
        <v>7293</v>
      </c>
      <c r="D578" s="17" t="s">
        <v>11</v>
      </c>
      <c r="E578" s="17" t="s">
        <v>12</v>
      </c>
      <c r="F578" s="2" t="s">
        <v>884</v>
      </c>
      <c r="G578" s="8">
        <v>42473</v>
      </c>
      <c r="H578" s="1">
        <v>1406</v>
      </c>
      <c r="I578" s="17">
        <v>1406</v>
      </c>
      <c r="J578" s="18"/>
      <c r="K578" s="17">
        <v>40</v>
      </c>
      <c r="L578" s="17"/>
    </row>
    <row r="579" spans="1:12" ht="15.75" customHeight="1" x14ac:dyDescent="0.25">
      <c r="A579" s="17">
        <v>29624193</v>
      </c>
      <c r="B579" s="17">
        <v>29624193</v>
      </c>
      <c r="C579" s="28" t="s">
        <v>3685</v>
      </c>
      <c r="D579" s="17" t="s">
        <v>11</v>
      </c>
      <c r="E579" s="17" t="s">
        <v>12</v>
      </c>
      <c r="F579" s="9" t="s">
        <v>884</v>
      </c>
      <c r="G579" s="8">
        <v>40867</v>
      </c>
      <c r="H579" s="1">
        <v>1537</v>
      </c>
      <c r="I579" s="17">
        <v>1438</v>
      </c>
      <c r="K579" s="17">
        <v>40</v>
      </c>
      <c r="L579" s="17"/>
    </row>
    <row r="580" spans="1:12" ht="15.75" customHeight="1" x14ac:dyDescent="0.25">
      <c r="A580" s="6">
        <v>59860</v>
      </c>
      <c r="C580" s="22" t="s">
        <v>943</v>
      </c>
      <c r="E580" s="6" t="s">
        <v>12</v>
      </c>
      <c r="G580" s="7">
        <v>31393</v>
      </c>
      <c r="H580" s="6">
        <v>1520</v>
      </c>
      <c r="K580" s="17">
        <v>40</v>
      </c>
      <c r="L580" s="17"/>
    </row>
    <row r="581" spans="1:12" ht="15.75" customHeight="1" x14ac:dyDescent="0.25">
      <c r="A581" s="17">
        <v>5183170</v>
      </c>
      <c r="B581" s="17">
        <v>5183170</v>
      </c>
      <c r="C581" s="28" t="s">
        <v>3686</v>
      </c>
      <c r="D581" s="17" t="s">
        <v>11</v>
      </c>
      <c r="E581" s="17" t="s">
        <v>12</v>
      </c>
      <c r="F581" s="9" t="s">
        <v>1914</v>
      </c>
      <c r="G581" s="8">
        <v>40821</v>
      </c>
      <c r="H581" s="6">
        <v>1727</v>
      </c>
      <c r="I581" s="17">
        <v>1727</v>
      </c>
      <c r="K581" s="17">
        <v>40</v>
      </c>
      <c r="L581" s="17"/>
    </row>
    <row r="582" spans="1:12" ht="15.75" customHeight="1" x14ac:dyDescent="0.25">
      <c r="A582" s="17">
        <v>29660017</v>
      </c>
      <c r="B582" s="17">
        <v>29660017</v>
      </c>
      <c r="C582" s="28" t="s">
        <v>3687</v>
      </c>
      <c r="D582" s="17"/>
      <c r="E582" s="17" t="s">
        <v>12</v>
      </c>
      <c r="F582" s="2" t="s">
        <v>897</v>
      </c>
      <c r="G582" s="8">
        <v>41826</v>
      </c>
      <c r="H582" s="1">
        <v>1527</v>
      </c>
      <c r="I582" s="17">
        <v>1442</v>
      </c>
      <c r="K582" s="17">
        <v>40</v>
      </c>
      <c r="L582" s="17"/>
    </row>
    <row r="583" spans="1:12" ht="15.75" customHeight="1" x14ac:dyDescent="0.25">
      <c r="A583" s="10">
        <v>58621</v>
      </c>
      <c r="C583" s="22" t="s">
        <v>1216</v>
      </c>
      <c r="D583" s="6" t="s">
        <v>11</v>
      </c>
      <c r="E583" s="6" t="s">
        <v>12</v>
      </c>
      <c r="F583" s="9" t="s">
        <v>890</v>
      </c>
      <c r="G583" s="12">
        <v>38388</v>
      </c>
      <c r="H583" s="6">
        <v>1520</v>
      </c>
      <c r="K583" s="17">
        <v>40</v>
      </c>
      <c r="L583" s="17"/>
    </row>
    <row r="584" spans="1:12" ht="15.75" customHeight="1" x14ac:dyDescent="0.25">
      <c r="A584" s="17">
        <v>29699193</v>
      </c>
      <c r="B584" s="17">
        <v>29699193</v>
      </c>
      <c r="C584" s="28" t="s">
        <v>7351</v>
      </c>
      <c r="D584" s="17"/>
      <c r="E584" s="17" t="s">
        <v>12</v>
      </c>
      <c r="F584" s="20"/>
      <c r="G584" s="20"/>
      <c r="H584" s="17">
        <v>1499</v>
      </c>
      <c r="I584" s="17">
        <v>1499</v>
      </c>
      <c r="K584" s="17">
        <v>40</v>
      </c>
    </row>
    <row r="585" spans="1:12" ht="15.75" customHeight="1" x14ac:dyDescent="0.25">
      <c r="A585" s="17">
        <v>29697026</v>
      </c>
      <c r="B585" s="17">
        <v>29697026</v>
      </c>
      <c r="C585" s="28" t="s">
        <v>3688</v>
      </c>
      <c r="D585" s="17"/>
      <c r="E585" s="17" t="s">
        <v>12</v>
      </c>
      <c r="F585" s="20"/>
      <c r="G585" s="20"/>
      <c r="H585" s="17">
        <v>1471</v>
      </c>
      <c r="I585" s="17">
        <v>1467</v>
      </c>
      <c r="K585" s="17">
        <v>40</v>
      </c>
    </row>
    <row r="586" spans="1:12" ht="15.75" customHeight="1" x14ac:dyDescent="0.25">
      <c r="A586" s="17">
        <v>5122112</v>
      </c>
      <c r="B586" s="17">
        <v>5122112</v>
      </c>
      <c r="C586" s="28" t="s">
        <v>3689</v>
      </c>
      <c r="D586" s="17"/>
      <c r="E586" s="17" t="s">
        <v>12</v>
      </c>
      <c r="F586" s="2" t="s">
        <v>2301</v>
      </c>
      <c r="G586" s="8">
        <v>34513</v>
      </c>
      <c r="H586" s="17">
        <v>1965</v>
      </c>
      <c r="I586" s="17">
        <v>1866</v>
      </c>
      <c r="K586" s="17">
        <v>20</v>
      </c>
    </row>
    <row r="587" spans="1:12" ht="15.75" customHeight="1" x14ac:dyDescent="0.25">
      <c r="A587" s="6">
        <v>57459</v>
      </c>
      <c r="C587" s="22" t="s">
        <v>2171</v>
      </c>
      <c r="E587" s="6" t="s">
        <v>12</v>
      </c>
      <c r="F587" s="9" t="s">
        <v>881</v>
      </c>
      <c r="G587" s="7">
        <v>39919</v>
      </c>
      <c r="H587" s="1">
        <v>1559</v>
      </c>
      <c r="I587" s="1"/>
      <c r="K587" s="17">
        <v>40</v>
      </c>
      <c r="L587" s="17"/>
    </row>
    <row r="588" spans="1:12" ht="15.75" customHeight="1" x14ac:dyDescent="0.25">
      <c r="A588" s="6">
        <v>59938</v>
      </c>
      <c r="C588" s="22" t="s">
        <v>1217</v>
      </c>
      <c r="E588" s="6" t="s">
        <v>12</v>
      </c>
      <c r="G588" s="7">
        <v>38817</v>
      </c>
      <c r="H588" s="6">
        <v>1544</v>
      </c>
      <c r="K588" s="17">
        <v>40</v>
      </c>
      <c r="L588" s="17"/>
    </row>
    <row r="589" spans="1:12" ht="15.75" customHeight="1" x14ac:dyDescent="0.25">
      <c r="A589" s="6">
        <v>59939</v>
      </c>
      <c r="C589" s="22" t="s">
        <v>1218</v>
      </c>
      <c r="E589" s="6" t="s">
        <v>12</v>
      </c>
      <c r="G589" s="7">
        <v>39542</v>
      </c>
      <c r="H589" s="6">
        <v>1568</v>
      </c>
      <c r="K589" s="17">
        <v>40</v>
      </c>
      <c r="L589" s="17"/>
    </row>
    <row r="590" spans="1:12" ht="15.75" customHeight="1" x14ac:dyDescent="0.25">
      <c r="A590" s="6">
        <v>59997</v>
      </c>
      <c r="C590" s="22" t="s">
        <v>1219</v>
      </c>
      <c r="E590" s="6" t="s">
        <v>12</v>
      </c>
      <c r="F590" s="2" t="s">
        <v>889</v>
      </c>
      <c r="G590" s="7">
        <v>40640</v>
      </c>
      <c r="H590" s="6">
        <v>1721</v>
      </c>
      <c r="K590" s="17">
        <v>40</v>
      </c>
      <c r="L590" s="17"/>
    </row>
    <row r="591" spans="1:12" ht="15.75" customHeight="1" x14ac:dyDescent="0.25">
      <c r="A591" s="17">
        <v>5177774</v>
      </c>
      <c r="B591" s="17">
        <v>5177774</v>
      </c>
      <c r="C591" s="28" t="s">
        <v>3690</v>
      </c>
      <c r="D591" s="17"/>
      <c r="E591" s="17" t="s">
        <v>12</v>
      </c>
      <c r="G591" s="12">
        <v>25569</v>
      </c>
      <c r="H591" s="6">
        <v>1516</v>
      </c>
      <c r="I591" s="17">
        <v>1515</v>
      </c>
      <c r="K591" s="17">
        <v>20</v>
      </c>
      <c r="L591" s="17"/>
    </row>
    <row r="592" spans="1:12" ht="15.75" customHeight="1" x14ac:dyDescent="0.25">
      <c r="A592" s="17">
        <v>5179319</v>
      </c>
      <c r="B592" s="17">
        <v>5179319</v>
      </c>
      <c r="C592" s="28" t="s">
        <v>3691</v>
      </c>
      <c r="D592" s="17"/>
      <c r="E592" s="17" t="s">
        <v>12</v>
      </c>
      <c r="G592" s="8">
        <v>39933</v>
      </c>
      <c r="H592" s="6">
        <v>1666</v>
      </c>
      <c r="I592" s="17">
        <v>1597</v>
      </c>
      <c r="K592" s="17">
        <v>40</v>
      </c>
      <c r="L592" s="17"/>
    </row>
    <row r="593" spans="1:12" ht="15.75" customHeight="1" x14ac:dyDescent="0.25">
      <c r="A593" s="6">
        <v>4426</v>
      </c>
      <c r="C593" s="22" t="s">
        <v>265</v>
      </c>
      <c r="E593" s="6" t="s">
        <v>12</v>
      </c>
      <c r="F593" s="9" t="s">
        <v>882</v>
      </c>
      <c r="G593" s="12">
        <v>38833</v>
      </c>
      <c r="H593" s="6">
        <v>1685</v>
      </c>
      <c r="K593" s="17">
        <v>40</v>
      </c>
      <c r="L593" s="17"/>
    </row>
    <row r="594" spans="1:12" ht="15.75" customHeight="1" x14ac:dyDescent="0.25">
      <c r="A594" s="17">
        <v>29664888</v>
      </c>
      <c r="B594" s="17">
        <v>29664888</v>
      </c>
      <c r="C594" s="28" t="s">
        <v>3692</v>
      </c>
      <c r="D594" s="17"/>
      <c r="E594" s="17" t="s">
        <v>12</v>
      </c>
      <c r="F594" s="9" t="s">
        <v>882</v>
      </c>
      <c r="G594" s="7">
        <v>36330</v>
      </c>
      <c r="H594" s="1">
        <v>1735</v>
      </c>
      <c r="I594" s="17">
        <v>1733</v>
      </c>
      <c r="K594" s="17">
        <v>20</v>
      </c>
      <c r="L594" s="17"/>
    </row>
    <row r="595" spans="1:12" ht="15.75" customHeight="1" x14ac:dyDescent="0.25">
      <c r="A595" s="17">
        <v>5122570</v>
      </c>
      <c r="B595" s="17">
        <v>5122570</v>
      </c>
      <c r="C595" s="28" t="s">
        <v>3693</v>
      </c>
      <c r="D595" s="17"/>
      <c r="E595" s="17" t="s">
        <v>12</v>
      </c>
      <c r="F595" s="9" t="s">
        <v>876</v>
      </c>
      <c r="G595" s="12">
        <v>34841</v>
      </c>
      <c r="H595" s="6">
        <v>1800</v>
      </c>
      <c r="I595" s="17">
        <v>1800</v>
      </c>
      <c r="K595" s="17">
        <v>20</v>
      </c>
      <c r="L595" s="17"/>
    </row>
    <row r="596" spans="1:12" ht="15.75" customHeight="1" x14ac:dyDescent="0.25">
      <c r="A596" s="17">
        <v>29638208</v>
      </c>
      <c r="B596" s="17">
        <v>29638208</v>
      </c>
      <c r="C596" s="28" t="s">
        <v>3694</v>
      </c>
      <c r="D596" s="17"/>
      <c r="E596" s="17" t="s">
        <v>12</v>
      </c>
      <c r="F596" s="2"/>
      <c r="G596" s="8"/>
      <c r="H596" s="17">
        <v>1784</v>
      </c>
      <c r="I596" s="17">
        <v>1784</v>
      </c>
      <c r="K596" s="17">
        <v>20</v>
      </c>
      <c r="L596" s="17"/>
    </row>
    <row r="597" spans="1:12" ht="15.75" customHeight="1" x14ac:dyDescent="0.25">
      <c r="A597" s="17">
        <v>5141052</v>
      </c>
      <c r="B597" s="17">
        <v>5141052</v>
      </c>
      <c r="C597" s="28" t="s">
        <v>3695</v>
      </c>
      <c r="D597" s="17" t="s">
        <v>11</v>
      </c>
      <c r="E597" s="17" t="s">
        <v>12</v>
      </c>
      <c r="G597" s="6" t="s">
        <v>807</v>
      </c>
      <c r="H597" s="6">
        <v>1641</v>
      </c>
      <c r="I597" s="17">
        <v>1627</v>
      </c>
      <c r="K597" s="17">
        <v>20</v>
      </c>
      <c r="L597" s="17"/>
    </row>
    <row r="598" spans="1:12" ht="15.75" customHeight="1" x14ac:dyDescent="0.25">
      <c r="A598" s="6">
        <v>4498</v>
      </c>
      <c r="C598" s="22" t="s">
        <v>255</v>
      </c>
      <c r="E598" s="6" t="s">
        <v>12</v>
      </c>
      <c r="F598" s="9" t="s">
        <v>890</v>
      </c>
      <c r="G598" s="12">
        <v>38723</v>
      </c>
      <c r="H598" s="6">
        <v>1523</v>
      </c>
      <c r="K598" s="17">
        <v>40</v>
      </c>
      <c r="L598" s="17"/>
    </row>
    <row r="599" spans="1:12" ht="15.75" customHeight="1" x14ac:dyDescent="0.25">
      <c r="A599" s="17">
        <v>5162203</v>
      </c>
      <c r="B599" s="17">
        <v>5162203</v>
      </c>
      <c r="C599" s="28" t="s">
        <v>3696</v>
      </c>
      <c r="D599" s="17"/>
      <c r="E599" s="17" t="s">
        <v>12</v>
      </c>
      <c r="F599" s="9" t="s">
        <v>887</v>
      </c>
      <c r="G599" s="12">
        <v>37606</v>
      </c>
      <c r="H599" s="6">
        <v>1673</v>
      </c>
      <c r="I599" s="17">
        <v>1673</v>
      </c>
      <c r="K599" s="17">
        <v>20</v>
      </c>
      <c r="L599" s="17"/>
    </row>
    <row r="600" spans="1:12" ht="15.75" customHeight="1" x14ac:dyDescent="0.25">
      <c r="A600" s="6">
        <v>60066</v>
      </c>
      <c r="C600" s="22" t="s">
        <v>944</v>
      </c>
      <c r="E600" s="6" t="s">
        <v>12</v>
      </c>
      <c r="F600" s="9" t="s">
        <v>888</v>
      </c>
      <c r="G600" s="7">
        <v>39454</v>
      </c>
      <c r="H600" s="6">
        <v>1591</v>
      </c>
      <c r="K600" s="17">
        <v>40</v>
      </c>
      <c r="L600" s="17"/>
    </row>
    <row r="601" spans="1:12" ht="15.75" customHeight="1" x14ac:dyDescent="0.25">
      <c r="A601" s="17">
        <v>5195764</v>
      </c>
      <c r="B601" s="17">
        <v>5195764</v>
      </c>
      <c r="C601" s="28" t="s">
        <v>3697</v>
      </c>
      <c r="D601" s="17"/>
      <c r="E601" s="17" t="s">
        <v>12</v>
      </c>
      <c r="G601" s="6" t="s">
        <v>928</v>
      </c>
      <c r="H601" s="6">
        <v>1693</v>
      </c>
      <c r="I601" s="17">
        <v>1693</v>
      </c>
      <c r="K601" s="17">
        <v>20</v>
      </c>
      <c r="L601" s="17"/>
    </row>
    <row r="602" spans="1:12" ht="15.75" customHeight="1" x14ac:dyDescent="0.25">
      <c r="A602" s="17">
        <v>29657601</v>
      </c>
      <c r="B602" s="17">
        <v>29657601</v>
      </c>
      <c r="C602" s="28" t="s">
        <v>3698</v>
      </c>
      <c r="D602" s="17" t="s">
        <v>11</v>
      </c>
      <c r="E602" s="17" t="s">
        <v>12</v>
      </c>
      <c r="F602" s="2" t="s">
        <v>896</v>
      </c>
      <c r="G602" s="8">
        <v>40826</v>
      </c>
      <c r="H602" s="1">
        <v>1651</v>
      </c>
      <c r="I602" s="17">
        <v>1651</v>
      </c>
      <c r="K602" s="17">
        <v>40</v>
      </c>
      <c r="L602" s="17"/>
    </row>
    <row r="603" spans="1:12" ht="15.75" customHeight="1" x14ac:dyDescent="0.25">
      <c r="A603" s="17">
        <v>29618495</v>
      </c>
      <c r="B603" s="17">
        <v>29618495</v>
      </c>
      <c r="C603" s="28" t="s">
        <v>3699</v>
      </c>
      <c r="D603" s="17"/>
      <c r="E603" s="17" t="s">
        <v>12</v>
      </c>
      <c r="F603" s="2"/>
      <c r="G603" s="8"/>
      <c r="H603" s="17">
        <v>1893</v>
      </c>
      <c r="I603" s="17">
        <v>1893</v>
      </c>
      <c r="K603" s="17">
        <v>20</v>
      </c>
      <c r="L603" s="17"/>
    </row>
    <row r="604" spans="1:12" ht="15.75" customHeight="1" x14ac:dyDescent="0.25">
      <c r="A604" s="17">
        <v>5122848</v>
      </c>
      <c r="B604" s="17">
        <v>5122848</v>
      </c>
      <c r="C604" s="28" t="s">
        <v>3700</v>
      </c>
      <c r="D604" s="17" t="s">
        <v>11</v>
      </c>
      <c r="E604" s="17" t="s">
        <v>12</v>
      </c>
      <c r="F604" s="9" t="s">
        <v>1914</v>
      </c>
      <c r="G604" s="6" t="s">
        <v>813</v>
      </c>
      <c r="H604" s="6">
        <v>1778</v>
      </c>
      <c r="I604" s="17">
        <v>1778</v>
      </c>
      <c r="K604" s="17">
        <v>20</v>
      </c>
      <c r="L604" s="17"/>
    </row>
    <row r="605" spans="1:12" ht="15.75" customHeight="1" x14ac:dyDescent="0.25">
      <c r="A605" s="17">
        <v>5147204</v>
      </c>
      <c r="B605" s="17">
        <v>5147204</v>
      </c>
      <c r="C605" s="28" t="s">
        <v>3701</v>
      </c>
      <c r="D605" s="17"/>
      <c r="E605" s="17" t="s">
        <v>12</v>
      </c>
      <c r="G605" s="6" t="s">
        <v>781</v>
      </c>
      <c r="H605" s="6">
        <v>1966</v>
      </c>
      <c r="I605" s="17">
        <v>1966</v>
      </c>
      <c r="K605" s="17">
        <v>20</v>
      </c>
      <c r="L605" s="17"/>
    </row>
    <row r="606" spans="1:12" ht="15.75" customHeight="1" x14ac:dyDescent="0.25">
      <c r="A606" s="17">
        <v>5111730</v>
      </c>
      <c r="B606" s="17">
        <v>5111730</v>
      </c>
      <c r="C606" s="28" t="s">
        <v>3702</v>
      </c>
      <c r="D606" s="17" t="s">
        <v>11</v>
      </c>
      <c r="E606" s="17" t="s">
        <v>12</v>
      </c>
      <c r="G606" s="6" t="s">
        <v>764</v>
      </c>
      <c r="H606" s="6">
        <v>1849</v>
      </c>
      <c r="I606" s="17">
        <v>1849</v>
      </c>
      <c r="K606" s="17">
        <v>20</v>
      </c>
      <c r="L606" s="17"/>
    </row>
    <row r="607" spans="1:12" ht="15.75" customHeight="1" x14ac:dyDescent="0.25">
      <c r="A607" s="6">
        <v>4574</v>
      </c>
      <c r="C607" s="22" t="s">
        <v>194</v>
      </c>
      <c r="E607" s="6" t="s">
        <v>12</v>
      </c>
      <c r="G607" s="12">
        <v>37861</v>
      </c>
      <c r="H607" s="6">
        <v>1604</v>
      </c>
      <c r="K607" s="17">
        <v>40</v>
      </c>
      <c r="L607" s="17"/>
    </row>
    <row r="608" spans="1:12" ht="15.75" customHeight="1" x14ac:dyDescent="0.25">
      <c r="A608" s="17">
        <v>29662354</v>
      </c>
      <c r="B608" s="17">
        <v>29662354</v>
      </c>
      <c r="C608" s="28" t="s">
        <v>3703</v>
      </c>
      <c r="D608" s="17"/>
      <c r="E608" s="17" t="s">
        <v>12</v>
      </c>
      <c r="F608" s="2" t="s">
        <v>896</v>
      </c>
      <c r="G608" s="8">
        <v>40344</v>
      </c>
      <c r="H608" s="1">
        <v>1635</v>
      </c>
      <c r="I608" s="17">
        <v>1635</v>
      </c>
      <c r="J608" s="18"/>
      <c r="K608" s="17">
        <v>40</v>
      </c>
      <c r="L608" s="17"/>
    </row>
    <row r="609" spans="1:12" ht="15.75" customHeight="1" x14ac:dyDescent="0.25">
      <c r="A609" s="17">
        <v>5170834</v>
      </c>
      <c r="B609" s="17">
        <v>5170834</v>
      </c>
      <c r="C609" s="28" t="s">
        <v>3704</v>
      </c>
      <c r="D609" s="17" t="s">
        <v>11</v>
      </c>
      <c r="E609" s="17" t="s">
        <v>12</v>
      </c>
      <c r="G609" s="12" t="s">
        <v>794</v>
      </c>
      <c r="H609" s="6">
        <v>1488</v>
      </c>
      <c r="I609" s="17">
        <v>1488</v>
      </c>
      <c r="K609" s="17">
        <v>20</v>
      </c>
      <c r="L609" s="17"/>
    </row>
    <row r="610" spans="1:12" ht="15.75" customHeight="1" x14ac:dyDescent="0.25">
      <c r="A610" s="6">
        <v>5177057</v>
      </c>
      <c r="B610" s="6">
        <v>5177057</v>
      </c>
      <c r="C610" s="22" t="s">
        <v>945</v>
      </c>
      <c r="E610" s="6" t="s">
        <v>12</v>
      </c>
      <c r="F610" s="9" t="s">
        <v>880</v>
      </c>
      <c r="G610" s="12">
        <v>39853</v>
      </c>
      <c r="H610" s="6">
        <v>1678</v>
      </c>
      <c r="K610" s="17">
        <v>40</v>
      </c>
      <c r="L610" s="17"/>
    </row>
    <row r="611" spans="1:12" ht="15.75" customHeight="1" x14ac:dyDescent="0.25">
      <c r="A611" s="6">
        <v>5165253</v>
      </c>
      <c r="B611" s="6">
        <v>5165253</v>
      </c>
      <c r="C611" s="22" t="s">
        <v>27</v>
      </c>
      <c r="D611" s="6" t="s">
        <v>13</v>
      </c>
      <c r="E611" s="6" t="s">
        <v>12</v>
      </c>
      <c r="F611" s="9" t="s">
        <v>890</v>
      </c>
      <c r="G611" s="12">
        <v>21171</v>
      </c>
      <c r="H611" s="6">
        <v>1506</v>
      </c>
      <c r="K611" s="17">
        <v>40</v>
      </c>
      <c r="L611" s="17"/>
    </row>
    <row r="612" spans="1:12" ht="15.75" customHeight="1" x14ac:dyDescent="0.25">
      <c r="A612" s="17">
        <v>29672856</v>
      </c>
      <c r="B612" s="17">
        <v>29672856</v>
      </c>
      <c r="C612" s="28" t="s">
        <v>3705</v>
      </c>
      <c r="D612" s="17"/>
      <c r="E612" s="17" t="s">
        <v>12</v>
      </c>
      <c r="F612" s="2"/>
      <c r="G612" s="8"/>
      <c r="H612" s="1">
        <v>1788</v>
      </c>
      <c r="I612" s="17">
        <v>1788</v>
      </c>
      <c r="J612" s="18"/>
      <c r="K612" s="17">
        <v>20</v>
      </c>
      <c r="L612" s="17"/>
    </row>
    <row r="613" spans="1:12" ht="15.75" customHeight="1" x14ac:dyDescent="0.25">
      <c r="A613" s="17">
        <v>5191114</v>
      </c>
      <c r="B613" s="17">
        <v>5191114</v>
      </c>
      <c r="C613" s="28" t="s">
        <v>3706</v>
      </c>
      <c r="D613" s="17"/>
      <c r="E613" s="17" t="s">
        <v>12</v>
      </c>
      <c r="F613" s="2" t="s">
        <v>884</v>
      </c>
      <c r="G613" s="6" t="s">
        <v>928</v>
      </c>
      <c r="H613" s="6">
        <v>1606</v>
      </c>
      <c r="I613" s="17">
        <v>1531</v>
      </c>
      <c r="K613" s="17">
        <v>20</v>
      </c>
      <c r="L613" s="17"/>
    </row>
    <row r="614" spans="1:12" ht="15.75" customHeight="1" x14ac:dyDescent="0.25">
      <c r="A614" s="17">
        <v>29622433</v>
      </c>
      <c r="B614" s="17">
        <v>29622433</v>
      </c>
      <c r="C614" s="28" t="s">
        <v>3707</v>
      </c>
      <c r="D614" s="17"/>
      <c r="E614" s="17" t="s">
        <v>12</v>
      </c>
      <c r="F614" s="9" t="s">
        <v>1869</v>
      </c>
      <c r="G614" s="8">
        <v>40179</v>
      </c>
      <c r="H614" s="6">
        <v>1576</v>
      </c>
      <c r="I614" s="17">
        <v>1548</v>
      </c>
      <c r="K614" s="17">
        <v>40</v>
      </c>
      <c r="L614" s="17"/>
    </row>
    <row r="615" spans="1:12" ht="15.75" customHeight="1" x14ac:dyDescent="0.25">
      <c r="A615" s="17">
        <v>5130689</v>
      </c>
      <c r="B615" s="17">
        <v>5130689</v>
      </c>
      <c r="C615" s="28" t="s">
        <v>3708</v>
      </c>
      <c r="D615" s="17"/>
      <c r="E615" s="17" t="s">
        <v>12</v>
      </c>
      <c r="F615" s="9" t="s">
        <v>896</v>
      </c>
      <c r="G615" s="12">
        <v>33463</v>
      </c>
      <c r="H615" s="6">
        <v>1956</v>
      </c>
      <c r="I615" s="17">
        <v>1956</v>
      </c>
      <c r="K615" s="17">
        <v>20</v>
      </c>
      <c r="L615" s="17"/>
    </row>
    <row r="616" spans="1:12" ht="15.75" customHeight="1" x14ac:dyDescent="0.25">
      <c r="A616" s="1">
        <v>56500</v>
      </c>
      <c r="C616" s="22" t="s">
        <v>946</v>
      </c>
      <c r="E616" s="6" t="s">
        <v>12</v>
      </c>
      <c r="F616" s="9" t="s">
        <v>888</v>
      </c>
      <c r="G616" s="7">
        <v>41598</v>
      </c>
      <c r="H616" s="6">
        <v>1548</v>
      </c>
      <c r="K616" s="17">
        <v>40</v>
      </c>
      <c r="L616" s="17"/>
    </row>
    <row r="617" spans="1:12" ht="15.75" customHeight="1" x14ac:dyDescent="0.25">
      <c r="A617" s="17">
        <v>29668956</v>
      </c>
      <c r="B617" s="17">
        <v>29668956</v>
      </c>
      <c r="C617" s="28" t="s">
        <v>3709</v>
      </c>
      <c r="D617" s="17"/>
      <c r="E617" s="17" t="s">
        <v>12</v>
      </c>
      <c r="F617" s="20"/>
      <c r="G617" s="20"/>
      <c r="H617" s="17">
        <v>1826</v>
      </c>
      <c r="I617" s="17">
        <v>1792</v>
      </c>
      <c r="K617" s="17">
        <v>20</v>
      </c>
    </row>
    <row r="618" spans="1:12" ht="15.75" customHeight="1" x14ac:dyDescent="0.25">
      <c r="A618" s="1">
        <v>62317</v>
      </c>
      <c r="B618" s="17"/>
      <c r="C618" s="21" t="s">
        <v>2900</v>
      </c>
      <c r="D618" s="1"/>
      <c r="E618" s="1" t="s">
        <v>12</v>
      </c>
      <c r="F618" s="2" t="s">
        <v>1869</v>
      </c>
      <c r="G618" s="8">
        <v>37490</v>
      </c>
      <c r="H618" s="1">
        <v>1588</v>
      </c>
      <c r="I618" s="18"/>
      <c r="J618" s="18"/>
      <c r="K618" s="17">
        <v>40</v>
      </c>
      <c r="L618" s="17"/>
    </row>
    <row r="619" spans="1:12" ht="15.75" customHeight="1" x14ac:dyDescent="0.25">
      <c r="A619" s="17">
        <v>5198364</v>
      </c>
      <c r="B619" s="17">
        <v>5198364</v>
      </c>
      <c r="C619" s="28" t="s">
        <v>3710</v>
      </c>
      <c r="D619" s="17"/>
      <c r="E619" s="17" t="s">
        <v>12</v>
      </c>
      <c r="F619" s="9" t="s">
        <v>892</v>
      </c>
      <c r="G619" s="8">
        <v>32052</v>
      </c>
      <c r="H619" s="6">
        <v>1858</v>
      </c>
      <c r="I619" s="17">
        <v>1858</v>
      </c>
      <c r="K619" s="17">
        <v>20</v>
      </c>
      <c r="L619" s="17"/>
    </row>
    <row r="620" spans="1:12" ht="15.75" customHeight="1" x14ac:dyDescent="0.25">
      <c r="A620" s="17">
        <v>5152615</v>
      </c>
      <c r="B620" s="17">
        <v>5152615</v>
      </c>
      <c r="C620" s="28" t="s">
        <v>3711</v>
      </c>
      <c r="D620" s="17"/>
      <c r="E620" s="17" t="s">
        <v>12</v>
      </c>
      <c r="F620" s="9" t="s">
        <v>880</v>
      </c>
      <c r="G620" s="12">
        <v>27181</v>
      </c>
      <c r="H620" s="6">
        <v>1639</v>
      </c>
      <c r="I620" s="17">
        <v>1639</v>
      </c>
      <c r="K620" s="17">
        <v>20</v>
      </c>
      <c r="L620" s="17"/>
    </row>
    <row r="621" spans="1:12" ht="15.75" customHeight="1" x14ac:dyDescent="0.25">
      <c r="A621" s="6">
        <v>29628504</v>
      </c>
      <c r="B621" s="6">
        <v>29628504</v>
      </c>
      <c r="C621" s="22" t="s">
        <v>599</v>
      </c>
      <c r="D621" s="6" t="s">
        <v>11</v>
      </c>
      <c r="E621" s="6" t="s">
        <v>12</v>
      </c>
      <c r="F621" s="9" t="s">
        <v>888</v>
      </c>
      <c r="G621" s="7">
        <v>40273</v>
      </c>
      <c r="H621" s="1">
        <v>1618</v>
      </c>
      <c r="K621" s="17">
        <v>40</v>
      </c>
      <c r="L621" s="17"/>
    </row>
    <row r="622" spans="1:12" ht="15.75" customHeight="1" x14ac:dyDescent="0.25">
      <c r="A622" s="6">
        <v>57692</v>
      </c>
      <c r="C622" s="21" t="s">
        <v>2193</v>
      </c>
      <c r="D622" s="1"/>
      <c r="E622" s="1" t="s">
        <v>12</v>
      </c>
      <c r="F622" s="2"/>
      <c r="G622" s="8">
        <v>40707</v>
      </c>
      <c r="H622" s="1">
        <v>1569</v>
      </c>
      <c r="K622" s="17">
        <v>40</v>
      </c>
      <c r="L622" s="17"/>
    </row>
    <row r="623" spans="1:12" ht="15.75" customHeight="1" x14ac:dyDescent="0.25">
      <c r="A623" s="17">
        <v>29615330</v>
      </c>
      <c r="B623" s="17">
        <v>29615330</v>
      </c>
      <c r="C623" s="28" t="s">
        <v>3712</v>
      </c>
      <c r="D623" s="17"/>
      <c r="E623" s="17" t="s">
        <v>12</v>
      </c>
      <c r="F623" s="2" t="s">
        <v>890</v>
      </c>
      <c r="G623" s="8">
        <v>30590</v>
      </c>
      <c r="H623" s="17">
        <v>1829</v>
      </c>
      <c r="I623" s="17">
        <v>1771</v>
      </c>
      <c r="K623" s="17">
        <v>20</v>
      </c>
    </row>
    <row r="624" spans="1:12" ht="15.75" customHeight="1" x14ac:dyDescent="0.25">
      <c r="A624" s="17">
        <v>5151023</v>
      </c>
      <c r="B624" s="17">
        <v>5151023</v>
      </c>
      <c r="C624" s="28" t="s">
        <v>3713</v>
      </c>
      <c r="D624" s="17"/>
      <c r="E624" s="17" t="s">
        <v>12</v>
      </c>
      <c r="F624" s="9" t="s">
        <v>880</v>
      </c>
      <c r="G624" s="12">
        <v>41162</v>
      </c>
      <c r="H624" s="6">
        <v>1615</v>
      </c>
      <c r="I624" s="17">
        <v>1525</v>
      </c>
      <c r="K624" s="17">
        <v>40</v>
      </c>
      <c r="L624" s="17"/>
    </row>
    <row r="625" spans="1:12" ht="15.75" customHeight="1" x14ac:dyDescent="0.25">
      <c r="A625" s="17">
        <v>5145198</v>
      </c>
      <c r="B625" s="17">
        <v>5145198</v>
      </c>
      <c r="C625" s="28" t="s">
        <v>3714</v>
      </c>
      <c r="D625" s="17" t="s">
        <v>11</v>
      </c>
      <c r="E625" s="17" t="s">
        <v>12</v>
      </c>
      <c r="F625" s="9" t="s">
        <v>880</v>
      </c>
      <c r="G625" s="12">
        <v>39650</v>
      </c>
      <c r="H625" s="6">
        <v>1690</v>
      </c>
      <c r="I625" s="17">
        <v>1690</v>
      </c>
      <c r="K625" s="17">
        <v>40</v>
      </c>
      <c r="L625" s="17"/>
    </row>
    <row r="626" spans="1:12" ht="15.75" customHeight="1" x14ac:dyDescent="0.25">
      <c r="A626" s="6">
        <v>59823</v>
      </c>
      <c r="C626" s="22" t="s">
        <v>1220</v>
      </c>
      <c r="E626" s="6" t="s">
        <v>12</v>
      </c>
      <c r="H626" s="6">
        <v>1580</v>
      </c>
      <c r="K626" s="17">
        <v>40</v>
      </c>
      <c r="L626" s="17"/>
    </row>
    <row r="627" spans="1:12" ht="15.75" customHeight="1" x14ac:dyDescent="0.25">
      <c r="A627" s="17">
        <v>29631734</v>
      </c>
      <c r="B627" s="17">
        <v>29631734</v>
      </c>
      <c r="C627" s="28" t="s">
        <v>6841</v>
      </c>
      <c r="D627" s="17"/>
      <c r="E627" s="17" t="s">
        <v>12</v>
      </c>
      <c r="G627" s="8"/>
      <c r="H627" s="6">
        <v>1698</v>
      </c>
      <c r="I627" s="17">
        <v>1698</v>
      </c>
      <c r="K627" s="17">
        <v>40</v>
      </c>
      <c r="L627" s="17"/>
    </row>
    <row r="628" spans="1:12" ht="15.75" customHeight="1" x14ac:dyDescent="0.25">
      <c r="A628" s="17">
        <v>5118107</v>
      </c>
      <c r="B628" s="17">
        <v>5118107</v>
      </c>
      <c r="C628" s="28" t="s">
        <v>3715</v>
      </c>
      <c r="D628" s="17" t="s">
        <v>11</v>
      </c>
      <c r="E628" s="17" t="s">
        <v>12</v>
      </c>
      <c r="F628" s="9" t="s">
        <v>880</v>
      </c>
      <c r="G628" s="6" t="s">
        <v>794</v>
      </c>
      <c r="H628" s="6">
        <v>1733</v>
      </c>
      <c r="I628" s="17">
        <v>1733</v>
      </c>
      <c r="K628" s="17">
        <v>20</v>
      </c>
      <c r="L628" s="17"/>
    </row>
    <row r="629" spans="1:12" ht="15.75" customHeight="1" x14ac:dyDescent="0.25">
      <c r="A629" s="17">
        <v>5118077</v>
      </c>
      <c r="B629" s="17">
        <v>5118077</v>
      </c>
      <c r="C629" s="28" t="s">
        <v>3716</v>
      </c>
      <c r="D629" s="17"/>
      <c r="E629" s="17" t="s">
        <v>12</v>
      </c>
      <c r="F629" s="9" t="s">
        <v>880</v>
      </c>
      <c r="G629" s="6" t="s">
        <v>807</v>
      </c>
      <c r="H629" s="6">
        <v>1748</v>
      </c>
      <c r="I629" s="17">
        <v>1748</v>
      </c>
      <c r="K629" s="17">
        <v>20</v>
      </c>
      <c r="L629" s="17"/>
    </row>
    <row r="630" spans="1:12" ht="15.75" customHeight="1" x14ac:dyDescent="0.25">
      <c r="A630" s="6">
        <v>4741</v>
      </c>
      <c r="C630" s="22" t="s">
        <v>1876</v>
      </c>
      <c r="E630" s="6" t="s">
        <v>12</v>
      </c>
      <c r="F630" s="9" t="s">
        <v>887</v>
      </c>
      <c r="G630" s="8">
        <v>27467</v>
      </c>
      <c r="H630" s="6">
        <v>1572</v>
      </c>
      <c r="K630" s="17">
        <v>40</v>
      </c>
      <c r="L630" s="17"/>
    </row>
    <row r="631" spans="1:12" ht="15.75" customHeight="1" x14ac:dyDescent="0.25">
      <c r="A631" s="17">
        <v>5112567</v>
      </c>
      <c r="B631" s="17">
        <v>5112567</v>
      </c>
      <c r="C631" s="28" t="s">
        <v>3717</v>
      </c>
      <c r="D631" s="17"/>
      <c r="E631" s="17" t="s">
        <v>12</v>
      </c>
      <c r="F631" s="20"/>
      <c r="G631" s="20"/>
      <c r="H631" s="17">
        <v>1749</v>
      </c>
      <c r="I631" s="17">
        <v>1749</v>
      </c>
      <c r="K631" s="17">
        <v>20</v>
      </c>
    </row>
    <row r="632" spans="1:12" ht="15.75" customHeight="1" x14ac:dyDescent="0.25">
      <c r="A632" s="17">
        <v>29639484</v>
      </c>
      <c r="B632" s="17">
        <v>29639484</v>
      </c>
      <c r="C632" s="28" t="s">
        <v>3718</v>
      </c>
      <c r="D632" s="17"/>
      <c r="E632" s="17" t="s">
        <v>12</v>
      </c>
      <c r="F632" s="2" t="s">
        <v>882</v>
      </c>
      <c r="G632" s="8">
        <v>41265</v>
      </c>
      <c r="H632" s="1">
        <v>1524</v>
      </c>
      <c r="I632" s="17">
        <v>1501</v>
      </c>
      <c r="K632" s="17">
        <v>40</v>
      </c>
      <c r="L632" s="17"/>
    </row>
    <row r="633" spans="1:12" ht="15.75" customHeight="1" x14ac:dyDescent="0.25">
      <c r="A633" s="6">
        <v>57693</v>
      </c>
      <c r="C633" s="21" t="s">
        <v>2194</v>
      </c>
      <c r="D633" s="1"/>
      <c r="E633" s="1" t="s">
        <v>12</v>
      </c>
      <c r="F633" s="2" t="s">
        <v>894</v>
      </c>
      <c r="G633" s="8">
        <v>41143</v>
      </c>
      <c r="H633" s="1">
        <v>1400</v>
      </c>
      <c r="K633" s="17">
        <v>40</v>
      </c>
      <c r="L633" s="17"/>
    </row>
    <row r="634" spans="1:12" ht="15.75" customHeight="1" x14ac:dyDescent="0.25">
      <c r="A634" s="6">
        <v>57462</v>
      </c>
      <c r="C634" s="21" t="s">
        <v>2195</v>
      </c>
      <c r="D634" s="1"/>
      <c r="E634" s="1" t="s">
        <v>12</v>
      </c>
      <c r="F634" s="2" t="s">
        <v>894</v>
      </c>
      <c r="G634" s="8">
        <v>40550</v>
      </c>
      <c r="H634" s="1">
        <v>1478</v>
      </c>
      <c r="K634" s="17">
        <v>40</v>
      </c>
      <c r="L634" s="17"/>
    </row>
    <row r="635" spans="1:12" ht="15.75" customHeight="1" x14ac:dyDescent="0.25">
      <c r="A635" s="6">
        <v>54055</v>
      </c>
      <c r="C635" s="22" t="s">
        <v>600</v>
      </c>
      <c r="E635" s="6" t="s">
        <v>12</v>
      </c>
      <c r="F635" s="9" t="s">
        <v>876</v>
      </c>
      <c r="G635" s="7">
        <v>39765</v>
      </c>
      <c r="H635" s="6">
        <v>1563</v>
      </c>
      <c r="K635" s="17">
        <v>40</v>
      </c>
      <c r="L635" s="17"/>
    </row>
    <row r="636" spans="1:12" ht="15.75" customHeight="1" x14ac:dyDescent="0.25">
      <c r="A636" s="1">
        <v>61389</v>
      </c>
      <c r="B636" s="18"/>
      <c r="C636" s="21" t="s">
        <v>2581</v>
      </c>
      <c r="D636" s="1" t="s">
        <v>11</v>
      </c>
      <c r="E636" s="1" t="s">
        <v>12</v>
      </c>
      <c r="F636" s="2" t="s">
        <v>882</v>
      </c>
      <c r="G636" s="8">
        <v>41896</v>
      </c>
      <c r="H636" s="1">
        <v>1448</v>
      </c>
      <c r="I636" s="18"/>
      <c r="J636" s="18"/>
      <c r="K636" s="17">
        <v>40</v>
      </c>
      <c r="L636" s="17"/>
    </row>
    <row r="637" spans="1:12" ht="15.75" customHeight="1" x14ac:dyDescent="0.25">
      <c r="A637" s="17">
        <v>29654262</v>
      </c>
      <c r="B637" s="17">
        <v>29654262</v>
      </c>
      <c r="C637" s="28" t="s">
        <v>3719</v>
      </c>
      <c r="D637" s="17"/>
      <c r="E637" s="17" t="s">
        <v>12</v>
      </c>
      <c r="F637" s="2" t="s">
        <v>886</v>
      </c>
      <c r="G637" s="8">
        <v>39487</v>
      </c>
      <c r="H637" s="17">
        <v>1893</v>
      </c>
      <c r="I637" s="17">
        <v>1835</v>
      </c>
      <c r="K637" s="17">
        <v>40</v>
      </c>
    </row>
    <row r="638" spans="1:12" ht="15.75" customHeight="1" x14ac:dyDescent="0.25">
      <c r="A638" s="6">
        <v>29629578</v>
      </c>
      <c r="B638" s="6">
        <v>29629578</v>
      </c>
      <c r="C638" s="28" t="s">
        <v>6838</v>
      </c>
      <c r="D638" s="17"/>
      <c r="E638" s="17" t="s">
        <v>12</v>
      </c>
      <c r="F638" s="9" t="s">
        <v>882</v>
      </c>
      <c r="G638" s="8">
        <v>38100</v>
      </c>
      <c r="H638" s="6">
        <v>1578</v>
      </c>
      <c r="I638" s="17">
        <v>1541</v>
      </c>
      <c r="K638" s="17">
        <v>20</v>
      </c>
      <c r="L638" s="17"/>
    </row>
    <row r="639" spans="1:12" ht="15.75" customHeight="1" x14ac:dyDescent="0.25">
      <c r="A639" s="17">
        <v>5198178</v>
      </c>
      <c r="B639" s="17">
        <v>5198178</v>
      </c>
      <c r="C639" s="28" t="s">
        <v>3720</v>
      </c>
      <c r="D639" s="17"/>
      <c r="E639" s="17" t="s">
        <v>12</v>
      </c>
      <c r="F639" s="2" t="s">
        <v>882</v>
      </c>
      <c r="G639" s="8">
        <v>36878</v>
      </c>
      <c r="H639" s="6">
        <v>1793</v>
      </c>
      <c r="I639" s="17">
        <v>1750</v>
      </c>
      <c r="K639" s="17">
        <v>20</v>
      </c>
      <c r="L639" s="17"/>
    </row>
    <row r="640" spans="1:12" ht="15.75" customHeight="1" x14ac:dyDescent="0.25">
      <c r="A640" s="6">
        <v>5173477</v>
      </c>
      <c r="B640" s="6">
        <v>5173477</v>
      </c>
      <c r="C640" s="22" t="s">
        <v>178</v>
      </c>
      <c r="E640" s="6" t="s">
        <v>12</v>
      </c>
      <c r="F640" s="3" t="s">
        <v>895</v>
      </c>
      <c r="G640" s="12">
        <v>37447</v>
      </c>
      <c r="H640" s="6">
        <v>1685</v>
      </c>
      <c r="K640" s="17">
        <v>40</v>
      </c>
      <c r="L640" s="17"/>
    </row>
    <row r="641" spans="1:12" ht="15.75" customHeight="1" x14ac:dyDescent="0.25">
      <c r="A641" s="1">
        <v>59319</v>
      </c>
      <c r="C641" s="21" t="s">
        <v>2358</v>
      </c>
      <c r="D641" s="1" t="s">
        <v>11</v>
      </c>
      <c r="E641" s="1" t="s">
        <v>12</v>
      </c>
      <c r="F641" s="2" t="s">
        <v>882</v>
      </c>
      <c r="G641" s="8">
        <v>41194</v>
      </c>
      <c r="H641" s="1">
        <v>1639</v>
      </c>
      <c r="K641" s="17">
        <v>40</v>
      </c>
      <c r="L641" s="17"/>
    </row>
    <row r="642" spans="1:12" ht="15.75" customHeight="1" x14ac:dyDescent="0.25">
      <c r="A642" s="17">
        <v>29612730</v>
      </c>
      <c r="B642" s="17">
        <v>29612730</v>
      </c>
      <c r="C642" s="28" t="s">
        <v>3721</v>
      </c>
      <c r="D642" s="17"/>
      <c r="E642" s="17" t="s">
        <v>12</v>
      </c>
      <c r="F642" s="2" t="s">
        <v>882</v>
      </c>
      <c r="G642" s="8">
        <v>40335</v>
      </c>
      <c r="H642" s="1">
        <v>1592</v>
      </c>
      <c r="I642" s="17">
        <v>1514</v>
      </c>
      <c r="K642" s="17">
        <v>40</v>
      </c>
      <c r="L642" s="17"/>
    </row>
    <row r="643" spans="1:12" ht="15.75" customHeight="1" x14ac:dyDescent="0.25">
      <c r="A643" s="1">
        <v>5191904</v>
      </c>
      <c r="B643" s="1">
        <v>5191904</v>
      </c>
      <c r="C643" s="21" t="s">
        <v>2582</v>
      </c>
      <c r="D643" s="1"/>
      <c r="E643" s="1" t="s">
        <v>12</v>
      </c>
      <c r="F643" s="2" t="s">
        <v>885</v>
      </c>
      <c r="G643" s="8">
        <v>35765</v>
      </c>
      <c r="H643" s="1">
        <v>1759</v>
      </c>
      <c r="I643" s="18"/>
      <c r="J643" s="18"/>
      <c r="K643" s="17">
        <v>40</v>
      </c>
      <c r="L643" s="17"/>
    </row>
    <row r="644" spans="1:12" ht="15.75" customHeight="1" x14ac:dyDescent="0.25">
      <c r="A644" s="6">
        <v>62023</v>
      </c>
      <c r="C644" s="21" t="s">
        <v>2775</v>
      </c>
      <c r="D644" s="1"/>
      <c r="E644" s="1" t="s">
        <v>12</v>
      </c>
      <c r="F644" s="2" t="s">
        <v>882</v>
      </c>
      <c r="G644" s="8">
        <v>42324</v>
      </c>
      <c r="H644" s="1">
        <v>1499</v>
      </c>
      <c r="I644" s="18"/>
      <c r="J644" s="18"/>
      <c r="K644" s="17">
        <v>40</v>
      </c>
      <c r="L644" s="17"/>
    </row>
    <row r="645" spans="1:12" ht="15.75" customHeight="1" x14ac:dyDescent="0.25">
      <c r="A645" s="1">
        <v>5184843</v>
      </c>
      <c r="B645" s="1">
        <v>5184843</v>
      </c>
      <c r="C645" s="28" t="s">
        <v>3722</v>
      </c>
      <c r="D645" s="17"/>
      <c r="E645" s="17" t="s">
        <v>12</v>
      </c>
      <c r="F645" s="2" t="s">
        <v>889</v>
      </c>
      <c r="G645" s="8">
        <v>35336</v>
      </c>
      <c r="H645" s="1">
        <v>1706</v>
      </c>
      <c r="I645" s="17">
        <v>1627</v>
      </c>
      <c r="J645" s="18"/>
      <c r="K645" s="17">
        <v>20</v>
      </c>
      <c r="L645" s="18"/>
    </row>
    <row r="646" spans="1:12" ht="15.75" customHeight="1" x14ac:dyDescent="0.25">
      <c r="A646" s="17">
        <v>5111307</v>
      </c>
      <c r="B646" s="17">
        <v>5111307</v>
      </c>
      <c r="C646" s="28" t="s">
        <v>3723</v>
      </c>
      <c r="D646" s="17"/>
      <c r="E646" s="17" t="s">
        <v>12</v>
      </c>
      <c r="G646" s="12" t="s">
        <v>781</v>
      </c>
      <c r="H646" s="6">
        <v>1662</v>
      </c>
      <c r="I646" s="17">
        <v>1662</v>
      </c>
      <c r="J646" s="17" t="s">
        <v>589</v>
      </c>
      <c r="K646" s="17">
        <v>20</v>
      </c>
      <c r="L646" s="17"/>
    </row>
    <row r="647" spans="1:12" ht="15.75" customHeight="1" x14ac:dyDescent="0.25">
      <c r="A647" s="17">
        <v>5100429</v>
      </c>
      <c r="B647" s="17">
        <v>5100429</v>
      </c>
      <c r="C647" s="28" t="s">
        <v>3724</v>
      </c>
      <c r="D647" s="17"/>
      <c r="E647" s="17" t="s">
        <v>12</v>
      </c>
      <c r="F647" s="9" t="s">
        <v>880</v>
      </c>
      <c r="G647" s="12">
        <v>20352</v>
      </c>
      <c r="H647" s="6">
        <v>2063</v>
      </c>
      <c r="I647" s="17">
        <v>2063</v>
      </c>
      <c r="K647" s="17">
        <v>20</v>
      </c>
      <c r="L647" s="17"/>
    </row>
    <row r="648" spans="1:12" ht="15.75" customHeight="1" x14ac:dyDescent="0.25">
      <c r="A648" s="17">
        <v>5105510</v>
      </c>
      <c r="B648" s="17">
        <v>5105510</v>
      </c>
      <c r="C648" s="28" t="s">
        <v>3725</v>
      </c>
      <c r="D648" s="17"/>
      <c r="E648" s="17" t="s">
        <v>12</v>
      </c>
      <c r="G648" s="6" t="s">
        <v>781</v>
      </c>
      <c r="H648" s="6">
        <v>1840</v>
      </c>
      <c r="I648" s="17">
        <v>1840</v>
      </c>
      <c r="K648" s="17">
        <v>20</v>
      </c>
      <c r="L648" s="17"/>
    </row>
    <row r="649" spans="1:12" ht="15.75" customHeight="1" x14ac:dyDescent="0.25">
      <c r="A649" s="6">
        <v>5115353</v>
      </c>
      <c r="B649" s="6">
        <v>5115353</v>
      </c>
      <c r="C649" s="28" t="s">
        <v>7199</v>
      </c>
      <c r="D649" s="17"/>
      <c r="E649" s="17" t="s">
        <v>12</v>
      </c>
      <c r="F649" s="9" t="s">
        <v>1869</v>
      </c>
      <c r="G649" s="8">
        <v>31782</v>
      </c>
      <c r="H649" s="6">
        <v>1599</v>
      </c>
      <c r="I649" s="17">
        <v>1599</v>
      </c>
      <c r="K649" s="17">
        <v>20</v>
      </c>
      <c r="L649" s="17"/>
    </row>
    <row r="650" spans="1:12" ht="15.75" customHeight="1" x14ac:dyDescent="0.25">
      <c r="A650" s="1">
        <v>29615488</v>
      </c>
      <c r="B650" s="1">
        <v>29615488</v>
      </c>
      <c r="C650" s="22" t="s">
        <v>601</v>
      </c>
      <c r="E650" s="6" t="s">
        <v>12</v>
      </c>
      <c r="F650" s="9" t="s">
        <v>876</v>
      </c>
      <c r="G650" s="7">
        <v>39516</v>
      </c>
      <c r="H650" s="6">
        <v>1611</v>
      </c>
      <c r="K650" s="17">
        <v>40</v>
      </c>
      <c r="L650" s="17"/>
    </row>
    <row r="651" spans="1:12" ht="15.75" customHeight="1" x14ac:dyDescent="0.25">
      <c r="A651" s="1">
        <v>550011383</v>
      </c>
      <c r="B651" s="30">
        <v>550011383</v>
      </c>
      <c r="C651" s="2" t="s">
        <v>7108</v>
      </c>
      <c r="D651" s="1"/>
      <c r="E651" s="1" t="s">
        <v>12</v>
      </c>
      <c r="F651" s="2" t="s">
        <v>876</v>
      </c>
      <c r="G651" s="31">
        <v>39083</v>
      </c>
      <c r="H651" s="1">
        <v>1541</v>
      </c>
      <c r="K651" s="17">
        <v>40</v>
      </c>
      <c r="L651" s="1">
        <v>7</v>
      </c>
    </row>
    <row r="652" spans="1:12" ht="15.75" customHeight="1" x14ac:dyDescent="0.25">
      <c r="A652" s="17">
        <v>5150558</v>
      </c>
      <c r="B652" s="17">
        <v>5150558</v>
      </c>
      <c r="C652" s="28" t="s">
        <v>3726</v>
      </c>
      <c r="D652" s="17"/>
      <c r="E652" s="17" t="s">
        <v>12</v>
      </c>
      <c r="F652" s="2" t="s">
        <v>894</v>
      </c>
      <c r="G652" s="12">
        <v>31214</v>
      </c>
      <c r="H652" s="6">
        <v>1903</v>
      </c>
      <c r="I652" s="17">
        <v>1898</v>
      </c>
      <c r="K652" s="17">
        <v>20</v>
      </c>
      <c r="L652" s="17"/>
    </row>
    <row r="653" spans="1:12" ht="15.75" customHeight="1" x14ac:dyDescent="0.25">
      <c r="A653" s="6">
        <v>59880</v>
      </c>
      <c r="C653" s="22" t="s">
        <v>1221</v>
      </c>
      <c r="E653" s="6" t="s">
        <v>12</v>
      </c>
      <c r="H653" s="6">
        <v>1646</v>
      </c>
      <c r="K653" s="17">
        <v>40</v>
      </c>
      <c r="L653" s="17"/>
    </row>
    <row r="654" spans="1:12" ht="15.75" customHeight="1" x14ac:dyDescent="0.25">
      <c r="A654" s="6">
        <v>5183227</v>
      </c>
      <c r="B654" s="6">
        <v>5183227</v>
      </c>
      <c r="C654" s="28" t="s">
        <v>7211</v>
      </c>
      <c r="D654" s="17"/>
      <c r="E654" s="17" t="s">
        <v>12</v>
      </c>
      <c r="F654" s="9" t="s">
        <v>1869</v>
      </c>
      <c r="G654" s="8">
        <v>40998</v>
      </c>
      <c r="H654" s="6">
        <v>1573</v>
      </c>
      <c r="I654" s="17">
        <v>1573</v>
      </c>
      <c r="K654" s="17">
        <v>40</v>
      </c>
      <c r="L654" s="17"/>
    </row>
    <row r="655" spans="1:12" ht="15.75" customHeight="1" x14ac:dyDescent="0.25">
      <c r="A655" s="17">
        <v>5174554</v>
      </c>
      <c r="B655" s="17">
        <v>5174554</v>
      </c>
      <c r="C655" s="28" t="s">
        <v>3727</v>
      </c>
      <c r="D655" s="17"/>
      <c r="E655" s="17" t="s">
        <v>12</v>
      </c>
      <c r="F655" s="9" t="s">
        <v>878</v>
      </c>
      <c r="G655" s="12">
        <v>37434</v>
      </c>
      <c r="H655" s="6">
        <v>1788</v>
      </c>
      <c r="I655" s="17">
        <v>1788</v>
      </c>
      <c r="K655" s="17">
        <v>20</v>
      </c>
      <c r="L655" s="17"/>
    </row>
    <row r="656" spans="1:12" ht="15.75" customHeight="1" x14ac:dyDescent="0.25">
      <c r="A656" s="17">
        <v>550010883</v>
      </c>
      <c r="B656" s="17">
        <v>550010883</v>
      </c>
      <c r="C656" s="28" t="s">
        <v>7043</v>
      </c>
      <c r="D656" s="17"/>
      <c r="E656" s="17" t="s">
        <v>12</v>
      </c>
      <c r="F656" s="17"/>
      <c r="G656" s="17"/>
      <c r="H656" s="17">
        <v>1663</v>
      </c>
      <c r="I656" s="17">
        <v>1655</v>
      </c>
      <c r="J656" s="17"/>
      <c r="K656" s="17">
        <v>40</v>
      </c>
      <c r="L656" s="17"/>
    </row>
    <row r="657" spans="1:12" ht="15.75" customHeight="1" x14ac:dyDescent="0.25">
      <c r="A657" s="17">
        <v>5106273</v>
      </c>
      <c r="B657" s="17">
        <v>5106273</v>
      </c>
      <c r="C657" s="28" t="s">
        <v>3728</v>
      </c>
      <c r="D657" s="17"/>
      <c r="E657" s="17" t="s">
        <v>12</v>
      </c>
      <c r="F657" s="9" t="s">
        <v>879</v>
      </c>
      <c r="G657" s="12">
        <v>34706</v>
      </c>
      <c r="H657" s="6">
        <v>2141</v>
      </c>
      <c r="I657" s="17">
        <v>2130</v>
      </c>
      <c r="J657" s="17" t="s">
        <v>24</v>
      </c>
      <c r="K657" s="17">
        <v>20</v>
      </c>
      <c r="L657" s="17"/>
    </row>
    <row r="658" spans="1:12" ht="15.75" customHeight="1" x14ac:dyDescent="0.25">
      <c r="A658" s="17">
        <v>29613914</v>
      </c>
      <c r="B658" s="17">
        <v>29613914</v>
      </c>
      <c r="C658" s="28" t="s">
        <v>3729</v>
      </c>
      <c r="D658" s="17"/>
      <c r="E658" s="17" t="s">
        <v>12</v>
      </c>
      <c r="F658" s="2" t="s">
        <v>891</v>
      </c>
      <c r="G658" s="8">
        <v>33239</v>
      </c>
      <c r="H658" s="1">
        <v>1841</v>
      </c>
      <c r="I658" s="17">
        <v>1841</v>
      </c>
      <c r="K658" s="17">
        <v>20</v>
      </c>
      <c r="L658" s="17"/>
    </row>
    <row r="659" spans="1:12" ht="15.75" customHeight="1" x14ac:dyDescent="0.25">
      <c r="A659" s="10">
        <v>58623</v>
      </c>
      <c r="C659" s="22" t="s">
        <v>1222</v>
      </c>
      <c r="E659" s="6" t="s">
        <v>12</v>
      </c>
      <c r="F659" s="9" t="s">
        <v>880</v>
      </c>
      <c r="G659" s="12">
        <v>27474</v>
      </c>
      <c r="H659" s="6">
        <v>1731</v>
      </c>
      <c r="K659" s="17">
        <v>40</v>
      </c>
      <c r="L659" s="17"/>
    </row>
    <row r="660" spans="1:12" ht="15.75" customHeight="1" x14ac:dyDescent="0.25">
      <c r="A660" s="17">
        <v>29688752</v>
      </c>
      <c r="B660" s="17">
        <v>29688752</v>
      </c>
      <c r="C660" s="28" t="s">
        <v>3730</v>
      </c>
      <c r="D660" s="17"/>
      <c r="E660" s="17" t="s">
        <v>12</v>
      </c>
      <c r="F660" s="20"/>
      <c r="G660" s="20"/>
      <c r="H660" s="17">
        <v>1456</v>
      </c>
      <c r="I660" s="17">
        <v>1456</v>
      </c>
      <c r="K660" s="17">
        <v>20</v>
      </c>
    </row>
    <row r="661" spans="1:12" ht="15.75" customHeight="1" x14ac:dyDescent="0.25">
      <c r="A661" s="17">
        <v>29693560</v>
      </c>
      <c r="B661" s="17">
        <v>29693560</v>
      </c>
      <c r="C661" s="28" t="s">
        <v>3731</v>
      </c>
      <c r="D661" s="17"/>
      <c r="E661" s="17" t="s">
        <v>12</v>
      </c>
      <c r="F661" s="20"/>
      <c r="G661" s="20"/>
      <c r="H661" s="17">
        <v>1490</v>
      </c>
      <c r="I661" s="17">
        <v>1490</v>
      </c>
      <c r="K661" s="17">
        <v>20</v>
      </c>
    </row>
    <row r="662" spans="1:12" ht="15.75" customHeight="1" x14ac:dyDescent="0.25">
      <c r="A662" s="17">
        <v>29622735</v>
      </c>
      <c r="B662" s="17">
        <v>29622735</v>
      </c>
      <c r="C662" s="28" t="s">
        <v>3732</v>
      </c>
      <c r="D662" s="17"/>
      <c r="E662" s="17" t="s">
        <v>12</v>
      </c>
      <c r="F662" s="9" t="s">
        <v>878</v>
      </c>
      <c r="G662" s="8" t="s">
        <v>814</v>
      </c>
      <c r="H662" s="6">
        <v>1591</v>
      </c>
      <c r="I662" s="17">
        <v>1536</v>
      </c>
      <c r="K662" s="17">
        <v>20</v>
      </c>
      <c r="L662" s="17"/>
    </row>
    <row r="663" spans="1:12" ht="15.75" customHeight="1" x14ac:dyDescent="0.25">
      <c r="A663" s="17">
        <v>5156459</v>
      </c>
      <c r="B663" s="17">
        <v>5156459</v>
      </c>
      <c r="C663" s="28" t="s">
        <v>3733</v>
      </c>
      <c r="D663" s="17"/>
      <c r="E663" s="17" t="s">
        <v>12</v>
      </c>
      <c r="F663" s="9" t="s">
        <v>878</v>
      </c>
      <c r="G663" s="12">
        <v>36484</v>
      </c>
      <c r="H663" s="6">
        <v>1891</v>
      </c>
      <c r="I663" s="17">
        <v>1891</v>
      </c>
      <c r="K663" s="17">
        <v>20</v>
      </c>
      <c r="L663" s="17"/>
    </row>
    <row r="664" spans="1:12" ht="15.75" customHeight="1" x14ac:dyDescent="0.25">
      <c r="A664" s="17">
        <v>5120454</v>
      </c>
      <c r="B664" s="17">
        <v>5120454</v>
      </c>
      <c r="C664" s="28" t="s">
        <v>3734</v>
      </c>
      <c r="D664" s="17"/>
      <c r="E664" s="17" t="s">
        <v>12</v>
      </c>
      <c r="F664" s="9" t="s">
        <v>880</v>
      </c>
      <c r="G664" s="12">
        <v>35723</v>
      </c>
      <c r="H664" s="6">
        <v>1820</v>
      </c>
      <c r="I664" s="17">
        <v>1820</v>
      </c>
      <c r="K664" s="17">
        <v>20</v>
      </c>
      <c r="L664" s="17"/>
    </row>
    <row r="665" spans="1:12" ht="15.75" customHeight="1" x14ac:dyDescent="0.25">
      <c r="A665" s="17">
        <v>5178541</v>
      </c>
      <c r="B665" s="17">
        <v>5178541</v>
      </c>
      <c r="C665" s="28" t="s">
        <v>3735</v>
      </c>
      <c r="D665" s="17"/>
      <c r="E665" s="17" t="s">
        <v>12</v>
      </c>
      <c r="F665" s="2" t="s">
        <v>2301</v>
      </c>
      <c r="G665" s="8">
        <v>40634</v>
      </c>
      <c r="H665" s="1">
        <v>1859</v>
      </c>
      <c r="I665" s="17">
        <v>1709</v>
      </c>
      <c r="J665" s="18"/>
      <c r="K665" s="17">
        <v>40</v>
      </c>
      <c r="L665" s="17"/>
    </row>
    <row r="666" spans="1:12" ht="15.75" customHeight="1" x14ac:dyDescent="0.25">
      <c r="A666" s="17">
        <v>5121248</v>
      </c>
      <c r="B666" s="17">
        <v>5121248</v>
      </c>
      <c r="C666" s="28" t="s">
        <v>3736</v>
      </c>
      <c r="D666" s="17" t="s">
        <v>11</v>
      </c>
      <c r="E666" s="17" t="s">
        <v>12</v>
      </c>
      <c r="F666" s="9" t="s">
        <v>879</v>
      </c>
      <c r="G666" s="12">
        <v>34901</v>
      </c>
      <c r="H666" s="6">
        <v>1817</v>
      </c>
      <c r="I666" s="17">
        <v>1734</v>
      </c>
      <c r="K666" s="17">
        <v>20</v>
      </c>
      <c r="L666" s="17"/>
    </row>
    <row r="667" spans="1:12" ht="15.75" customHeight="1" x14ac:dyDescent="0.25">
      <c r="A667" s="17">
        <v>5103533</v>
      </c>
      <c r="B667" s="17">
        <v>5103533</v>
      </c>
      <c r="C667" s="28" t="s">
        <v>3737</v>
      </c>
      <c r="D667" s="17"/>
      <c r="E667" s="17" t="s">
        <v>12</v>
      </c>
      <c r="F667" s="9" t="s">
        <v>880</v>
      </c>
      <c r="G667" s="12">
        <v>19388</v>
      </c>
      <c r="H667" s="6">
        <v>1844</v>
      </c>
      <c r="I667" s="17">
        <v>1755</v>
      </c>
      <c r="K667" s="17">
        <v>20</v>
      </c>
      <c r="L667" s="17"/>
    </row>
    <row r="668" spans="1:12" ht="15.75" customHeight="1" x14ac:dyDescent="0.25">
      <c r="A668" s="6">
        <v>5114624</v>
      </c>
      <c r="B668" s="6">
        <v>5114624</v>
      </c>
      <c r="C668" s="22" t="s">
        <v>1223</v>
      </c>
      <c r="D668" s="6" t="s">
        <v>13</v>
      </c>
      <c r="E668" s="6" t="s">
        <v>12</v>
      </c>
      <c r="F668" s="9" t="s">
        <v>896</v>
      </c>
      <c r="G668" s="12">
        <v>25182</v>
      </c>
      <c r="H668" s="6">
        <v>1748</v>
      </c>
      <c r="K668" s="17">
        <v>40</v>
      </c>
      <c r="L668" s="17"/>
    </row>
    <row r="669" spans="1:12" ht="15.75" customHeight="1" x14ac:dyDescent="0.25">
      <c r="A669" s="17">
        <v>5102472</v>
      </c>
      <c r="B669" s="17">
        <v>5102472</v>
      </c>
      <c r="C669" s="28" t="s">
        <v>3738</v>
      </c>
      <c r="D669" s="17"/>
      <c r="E669" s="17" t="s">
        <v>12</v>
      </c>
      <c r="F669" s="9" t="s">
        <v>880</v>
      </c>
      <c r="G669" s="12">
        <v>34229</v>
      </c>
      <c r="H669" s="6">
        <v>2362</v>
      </c>
      <c r="I669" s="17">
        <v>2286</v>
      </c>
      <c r="J669" s="17" t="s">
        <v>23</v>
      </c>
      <c r="K669" s="17">
        <v>20</v>
      </c>
      <c r="L669" s="17">
        <v>15</v>
      </c>
    </row>
    <row r="670" spans="1:12" ht="15.75" customHeight="1" x14ac:dyDescent="0.25">
      <c r="A670" s="17">
        <v>5120187</v>
      </c>
      <c r="B670" s="17">
        <v>5120187</v>
      </c>
      <c r="C670" s="28" t="s">
        <v>3739</v>
      </c>
      <c r="D670" s="17" t="s">
        <v>11</v>
      </c>
      <c r="E670" s="17" t="s">
        <v>12</v>
      </c>
      <c r="F670" s="9" t="s">
        <v>880</v>
      </c>
      <c r="G670" s="12">
        <v>35926</v>
      </c>
      <c r="H670" s="6">
        <v>1786</v>
      </c>
      <c r="I670" s="17">
        <v>1702</v>
      </c>
      <c r="J670" s="17" t="s">
        <v>52</v>
      </c>
      <c r="K670" s="17">
        <v>20</v>
      </c>
      <c r="L670" s="17"/>
    </row>
    <row r="671" spans="1:12" ht="15.75" customHeight="1" x14ac:dyDescent="0.25">
      <c r="A671" s="6">
        <v>60103</v>
      </c>
      <c r="C671" s="22" t="s">
        <v>1224</v>
      </c>
      <c r="D671" s="6" t="s">
        <v>11</v>
      </c>
      <c r="E671" s="6" t="s">
        <v>12</v>
      </c>
      <c r="F671" s="2" t="s">
        <v>889</v>
      </c>
      <c r="G671" s="7">
        <v>41235</v>
      </c>
      <c r="H671" s="6">
        <v>1613</v>
      </c>
      <c r="K671" s="17">
        <v>40</v>
      </c>
      <c r="L671" s="17"/>
    </row>
    <row r="672" spans="1:12" ht="15.75" customHeight="1" x14ac:dyDescent="0.25">
      <c r="A672" s="6">
        <v>5129532</v>
      </c>
      <c r="B672" s="6">
        <v>5129532</v>
      </c>
      <c r="C672" s="22" t="s">
        <v>681</v>
      </c>
      <c r="E672" s="6" t="s">
        <v>12</v>
      </c>
      <c r="F672" s="9" t="s">
        <v>896</v>
      </c>
      <c r="G672" s="12">
        <v>38938</v>
      </c>
      <c r="H672" s="6">
        <v>1586</v>
      </c>
      <c r="K672" s="17">
        <v>40</v>
      </c>
      <c r="L672" s="17"/>
    </row>
    <row r="673" spans="1:12" ht="15.75" customHeight="1" x14ac:dyDescent="0.25">
      <c r="A673" s="17">
        <v>5119391</v>
      </c>
      <c r="B673" s="17">
        <v>5119391</v>
      </c>
      <c r="C673" s="28" t="s">
        <v>3740</v>
      </c>
      <c r="D673" s="17" t="s">
        <v>11</v>
      </c>
      <c r="E673" s="17" t="s">
        <v>12</v>
      </c>
      <c r="F673" s="9" t="s">
        <v>896</v>
      </c>
      <c r="G673" s="12">
        <v>36659</v>
      </c>
      <c r="H673" s="6">
        <v>1700</v>
      </c>
      <c r="I673" s="17">
        <v>1700</v>
      </c>
      <c r="K673" s="17">
        <v>20</v>
      </c>
      <c r="L673" s="17"/>
    </row>
    <row r="674" spans="1:12" ht="15.75" customHeight="1" x14ac:dyDescent="0.25">
      <c r="A674" s="17">
        <v>5198380</v>
      </c>
      <c r="B674" s="17">
        <v>5198380</v>
      </c>
      <c r="C674" s="28" t="s">
        <v>3741</v>
      </c>
      <c r="D674" s="17"/>
      <c r="E674" s="17" t="s">
        <v>12</v>
      </c>
      <c r="G674" s="8">
        <v>34956</v>
      </c>
      <c r="H674" s="6">
        <v>1916</v>
      </c>
      <c r="I674" s="17">
        <v>1916</v>
      </c>
      <c r="K674" s="17">
        <v>20</v>
      </c>
      <c r="L674" s="17"/>
    </row>
    <row r="675" spans="1:12" ht="15.75" customHeight="1" x14ac:dyDescent="0.25">
      <c r="A675" s="17">
        <v>5103819</v>
      </c>
      <c r="B675" s="17">
        <v>5103819</v>
      </c>
      <c r="C675" s="28" t="s">
        <v>3742</v>
      </c>
      <c r="D675" s="17"/>
      <c r="E675" s="17" t="s">
        <v>12</v>
      </c>
      <c r="F675" s="9" t="s">
        <v>880</v>
      </c>
      <c r="G675" s="6" t="s">
        <v>1225</v>
      </c>
      <c r="H675" s="6">
        <v>1886</v>
      </c>
      <c r="I675" s="17">
        <v>1886</v>
      </c>
      <c r="K675" s="17">
        <v>20</v>
      </c>
      <c r="L675" s="17"/>
    </row>
    <row r="676" spans="1:12" ht="15.75" customHeight="1" x14ac:dyDescent="0.25">
      <c r="A676" s="17">
        <v>5135311</v>
      </c>
      <c r="B676" s="17">
        <v>5135311</v>
      </c>
      <c r="C676" s="28" t="s">
        <v>3743</v>
      </c>
      <c r="D676" s="17" t="s">
        <v>11</v>
      </c>
      <c r="E676" s="17" t="s">
        <v>12</v>
      </c>
      <c r="F676" s="2" t="s">
        <v>894</v>
      </c>
      <c r="G676" s="12">
        <v>38246</v>
      </c>
      <c r="H676" s="6">
        <v>1742</v>
      </c>
      <c r="I676" s="17">
        <v>1740</v>
      </c>
      <c r="K676" s="17">
        <v>20</v>
      </c>
      <c r="L676" s="17"/>
    </row>
    <row r="677" spans="1:12" ht="15.75" customHeight="1" x14ac:dyDescent="0.25">
      <c r="A677" s="6">
        <v>5058</v>
      </c>
      <c r="C677" s="22" t="s">
        <v>485</v>
      </c>
      <c r="D677" s="6" t="s">
        <v>11</v>
      </c>
      <c r="E677" s="6" t="s">
        <v>12</v>
      </c>
      <c r="F677" s="9" t="s">
        <v>898</v>
      </c>
      <c r="G677" s="7">
        <v>39983</v>
      </c>
      <c r="H677" s="6">
        <v>1499</v>
      </c>
      <c r="K677" s="17">
        <v>40</v>
      </c>
      <c r="L677" s="17"/>
    </row>
    <row r="678" spans="1:12" ht="15.75" customHeight="1" x14ac:dyDescent="0.25">
      <c r="A678" s="17">
        <v>5163404</v>
      </c>
      <c r="B678" s="17">
        <v>5163404</v>
      </c>
      <c r="C678" s="28" t="s">
        <v>3744</v>
      </c>
      <c r="D678" s="17" t="s">
        <v>11</v>
      </c>
      <c r="E678" s="17" t="s">
        <v>12</v>
      </c>
      <c r="F678" s="9" t="s">
        <v>898</v>
      </c>
      <c r="G678" s="12">
        <v>38991</v>
      </c>
      <c r="H678" s="6">
        <v>1686</v>
      </c>
      <c r="I678" s="17">
        <v>1686</v>
      </c>
      <c r="K678" s="17">
        <v>20</v>
      </c>
      <c r="L678" s="17"/>
    </row>
    <row r="679" spans="1:12" ht="15.75" customHeight="1" x14ac:dyDescent="0.25">
      <c r="A679" s="1">
        <v>56026</v>
      </c>
      <c r="C679" s="22" t="s">
        <v>838</v>
      </c>
      <c r="E679" s="6" t="s">
        <v>12</v>
      </c>
      <c r="F679" s="9" t="s">
        <v>893</v>
      </c>
      <c r="G679" s="7">
        <v>40061</v>
      </c>
      <c r="H679" s="1">
        <v>1638</v>
      </c>
      <c r="K679" s="17">
        <v>40</v>
      </c>
      <c r="L679" s="17"/>
    </row>
    <row r="680" spans="1:12" ht="15.75" customHeight="1" x14ac:dyDescent="0.25">
      <c r="A680" s="6">
        <v>60149</v>
      </c>
      <c r="C680" s="22" t="s">
        <v>1226</v>
      </c>
      <c r="E680" s="6" t="s">
        <v>12</v>
      </c>
      <c r="F680" s="2" t="s">
        <v>889</v>
      </c>
      <c r="G680" s="7">
        <v>41677</v>
      </c>
      <c r="H680" s="1">
        <v>1537</v>
      </c>
      <c r="K680" s="17">
        <v>40</v>
      </c>
      <c r="L680" s="17"/>
    </row>
    <row r="681" spans="1:12" ht="15.75" customHeight="1" x14ac:dyDescent="0.25">
      <c r="A681" s="1">
        <v>5139376</v>
      </c>
      <c r="B681" s="1">
        <v>5139376</v>
      </c>
      <c r="C681" s="2" t="s">
        <v>3410</v>
      </c>
      <c r="D681" s="1"/>
      <c r="E681" s="1" t="s">
        <v>12</v>
      </c>
      <c r="F681" s="2" t="s">
        <v>880</v>
      </c>
      <c r="G681" s="8">
        <v>35109</v>
      </c>
      <c r="H681" s="1">
        <v>1545</v>
      </c>
      <c r="I681" s="18"/>
      <c r="J681" s="18"/>
      <c r="K681" s="6">
        <v>40</v>
      </c>
      <c r="L681" s="18">
        <v>9</v>
      </c>
    </row>
    <row r="682" spans="1:12" ht="15.75" customHeight="1" x14ac:dyDescent="0.25">
      <c r="A682" s="6">
        <v>5079</v>
      </c>
      <c r="B682" s="1"/>
      <c r="C682" s="21" t="s">
        <v>3182</v>
      </c>
      <c r="D682" s="1"/>
      <c r="E682" s="1" t="s">
        <v>12</v>
      </c>
      <c r="F682" s="2" t="s">
        <v>893</v>
      </c>
      <c r="G682" s="8">
        <v>40568</v>
      </c>
      <c r="H682" s="1">
        <v>1554</v>
      </c>
      <c r="I682" s="18"/>
      <c r="J682" s="18"/>
      <c r="K682" s="17">
        <v>40</v>
      </c>
      <c r="L682" s="17"/>
    </row>
    <row r="683" spans="1:12" ht="15.75" customHeight="1" x14ac:dyDescent="0.25">
      <c r="A683" s="17">
        <v>29642868</v>
      </c>
      <c r="B683" s="17">
        <v>29642868</v>
      </c>
      <c r="C683" s="28" t="s">
        <v>3745</v>
      </c>
      <c r="D683" s="17"/>
      <c r="E683" s="17" t="s">
        <v>12</v>
      </c>
      <c r="F683" s="2" t="s">
        <v>880</v>
      </c>
      <c r="G683" s="8">
        <v>39343</v>
      </c>
      <c r="H683" s="1">
        <v>1784</v>
      </c>
      <c r="I683" s="17">
        <v>1678</v>
      </c>
      <c r="J683" s="18"/>
      <c r="K683" s="17">
        <v>20</v>
      </c>
      <c r="L683" s="17"/>
    </row>
    <row r="684" spans="1:12" ht="15.75" customHeight="1" x14ac:dyDescent="0.25">
      <c r="A684" s="1">
        <v>56869</v>
      </c>
      <c r="B684" s="1"/>
      <c r="C684" s="21" t="s">
        <v>2901</v>
      </c>
      <c r="D684" s="1"/>
      <c r="E684" s="1" t="s">
        <v>12</v>
      </c>
      <c r="F684" s="2" t="s">
        <v>890</v>
      </c>
      <c r="G684" s="8">
        <v>30474</v>
      </c>
      <c r="H684" s="1">
        <v>1786</v>
      </c>
      <c r="I684" s="18"/>
      <c r="J684" s="18"/>
      <c r="K684" s="17">
        <v>40</v>
      </c>
      <c r="L684" s="17"/>
    </row>
    <row r="685" spans="1:12" ht="15.75" customHeight="1" x14ac:dyDescent="0.25">
      <c r="A685" s="6">
        <v>5173485</v>
      </c>
      <c r="B685" s="6">
        <v>5173485</v>
      </c>
      <c r="C685" s="22" t="s">
        <v>187</v>
      </c>
      <c r="E685" s="6" t="s">
        <v>12</v>
      </c>
      <c r="F685" s="3" t="s">
        <v>895</v>
      </c>
      <c r="G685" s="12">
        <v>37700</v>
      </c>
      <c r="H685" s="6">
        <v>1718</v>
      </c>
      <c r="K685" s="17">
        <v>40</v>
      </c>
      <c r="L685" s="17"/>
    </row>
    <row r="686" spans="1:12" ht="15.75" customHeight="1" x14ac:dyDescent="0.25">
      <c r="A686" s="17">
        <v>5166802</v>
      </c>
      <c r="B686" s="17">
        <v>5166802</v>
      </c>
      <c r="C686" s="28" t="s">
        <v>3746</v>
      </c>
      <c r="D686" s="17"/>
      <c r="E686" s="17" t="s">
        <v>12</v>
      </c>
      <c r="G686" s="6" t="s">
        <v>818</v>
      </c>
      <c r="H686" s="6">
        <v>1714</v>
      </c>
      <c r="I686" s="17">
        <v>1714</v>
      </c>
      <c r="K686" s="17">
        <v>20</v>
      </c>
      <c r="L686" s="17"/>
    </row>
    <row r="687" spans="1:12" ht="15.75" customHeight="1" x14ac:dyDescent="0.25">
      <c r="A687" s="17">
        <v>5131316</v>
      </c>
      <c r="B687" s="17">
        <v>5131316</v>
      </c>
      <c r="C687" s="28" t="s">
        <v>3747</v>
      </c>
      <c r="D687" s="17" t="s">
        <v>11</v>
      </c>
      <c r="E687" s="17" t="s">
        <v>12</v>
      </c>
      <c r="G687" s="12" t="s">
        <v>762</v>
      </c>
      <c r="H687" s="6">
        <v>1756</v>
      </c>
      <c r="I687" s="17">
        <v>1756</v>
      </c>
      <c r="K687" s="17">
        <v>20</v>
      </c>
      <c r="L687" s="17"/>
    </row>
    <row r="688" spans="1:12" ht="15.75" customHeight="1" x14ac:dyDescent="0.25">
      <c r="A688" s="17">
        <v>5162971</v>
      </c>
      <c r="B688" s="17">
        <v>5162971</v>
      </c>
      <c r="C688" s="28" t="s">
        <v>3748</v>
      </c>
      <c r="D688" s="17"/>
      <c r="E688" s="17" t="s">
        <v>12</v>
      </c>
      <c r="F688" s="9" t="s">
        <v>887</v>
      </c>
      <c r="G688" s="12">
        <v>37289</v>
      </c>
      <c r="H688" s="6">
        <v>1682</v>
      </c>
      <c r="I688" s="17">
        <v>1682</v>
      </c>
      <c r="K688" s="17">
        <v>20</v>
      </c>
      <c r="L688" s="17"/>
    </row>
    <row r="689" spans="1:12" ht="15.75" customHeight="1" x14ac:dyDescent="0.25">
      <c r="A689" s="17">
        <v>29601398</v>
      </c>
      <c r="B689" s="17">
        <v>29601398</v>
      </c>
      <c r="C689" s="28" t="s">
        <v>3749</v>
      </c>
      <c r="D689" s="17"/>
      <c r="E689" s="17" t="s">
        <v>12</v>
      </c>
      <c r="F689" s="9" t="s">
        <v>890</v>
      </c>
      <c r="G689" s="8">
        <v>38718</v>
      </c>
      <c r="H689" s="1">
        <v>1648</v>
      </c>
      <c r="I689" s="17">
        <v>1648</v>
      </c>
      <c r="K689" s="17">
        <v>20</v>
      </c>
      <c r="L689" s="17"/>
    </row>
    <row r="690" spans="1:12" ht="15.75" customHeight="1" x14ac:dyDescent="0.25">
      <c r="A690" s="6">
        <v>29609372</v>
      </c>
      <c r="B690" s="6">
        <v>29609372</v>
      </c>
      <c r="C690" s="28" t="s">
        <v>7225</v>
      </c>
      <c r="D690" s="17"/>
      <c r="E690" s="17" t="s">
        <v>12</v>
      </c>
      <c r="G690" s="8">
        <v>30815</v>
      </c>
      <c r="H690" s="6">
        <v>1777</v>
      </c>
      <c r="I690" s="17">
        <v>1777</v>
      </c>
      <c r="J690" s="17" t="s">
        <v>28</v>
      </c>
      <c r="K690" s="17">
        <v>20</v>
      </c>
      <c r="L690" s="17"/>
    </row>
    <row r="691" spans="1:12" ht="15.75" customHeight="1" x14ac:dyDescent="0.25">
      <c r="A691" s="10">
        <v>58624</v>
      </c>
      <c r="C691" s="22" t="s">
        <v>1227</v>
      </c>
      <c r="D691" s="6" t="s">
        <v>11</v>
      </c>
      <c r="E691" s="6" t="s">
        <v>12</v>
      </c>
      <c r="F691" s="9" t="s">
        <v>880</v>
      </c>
      <c r="G691" s="6"/>
      <c r="H691" s="6">
        <v>1678</v>
      </c>
      <c r="K691" s="17">
        <v>40</v>
      </c>
      <c r="L691" s="17"/>
    </row>
    <row r="692" spans="1:12" ht="15.75" customHeight="1" x14ac:dyDescent="0.25">
      <c r="A692" s="17">
        <v>5163960</v>
      </c>
      <c r="B692" s="17">
        <v>5163960</v>
      </c>
      <c r="C692" s="28" t="s">
        <v>3750</v>
      </c>
      <c r="D692" s="17"/>
      <c r="E692" s="17" t="s">
        <v>12</v>
      </c>
      <c r="G692" s="8">
        <v>34335</v>
      </c>
      <c r="H692" s="6">
        <v>1978</v>
      </c>
      <c r="I692" s="17">
        <v>1954</v>
      </c>
      <c r="K692" s="17">
        <v>20</v>
      </c>
      <c r="L692" s="17"/>
    </row>
    <row r="693" spans="1:12" ht="15.75" customHeight="1" x14ac:dyDescent="0.25">
      <c r="A693" s="6">
        <v>29625815</v>
      </c>
      <c r="B693" s="6">
        <v>29625815</v>
      </c>
      <c r="C693" s="22" t="s">
        <v>947</v>
      </c>
      <c r="E693" s="6" t="s">
        <v>12</v>
      </c>
      <c r="F693" s="9" t="s">
        <v>896</v>
      </c>
      <c r="G693" s="12">
        <v>37881</v>
      </c>
      <c r="H693" s="6">
        <v>1527</v>
      </c>
      <c r="K693" s="17">
        <v>40</v>
      </c>
      <c r="L693" s="17"/>
    </row>
    <row r="694" spans="1:12" ht="15.75" customHeight="1" x14ac:dyDescent="0.25">
      <c r="A694" s="6">
        <v>59998</v>
      </c>
      <c r="C694" s="22" t="s">
        <v>1228</v>
      </c>
      <c r="E694" s="6" t="s">
        <v>12</v>
      </c>
      <c r="G694" s="7">
        <v>40995</v>
      </c>
      <c r="H694" s="6">
        <v>1532</v>
      </c>
      <c r="K694" s="17">
        <v>40</v>
      </c>
      <c r="L694" s="17"/>
    </row>
    <row r="695" spans="1:12" ht="15.75" customHeight="1" x14ac:dyDescent="0.25">
      <c r="A695" s="17">
        <v>5150957</v>
      </c>
      <c r="B695" s="17">
        <v>5150957</v>
      </c>
      <c r="C695" s="28" t="s">
        <v>3751</v>
      </c>
      <c r="D695" s="17"/>
      <c r="E695" s="17" t="s">
        <v>12</v>
      </c>
      <c r="G695" s="12" t="s">
        <v>813</v>
      </c>
      <c r="H695" s="6">
        <v>1755</v>
      </c>
      <c r="I695" s="17">
        <v>1755</v>
      </c>
      <c r="K695" s="17">
        <v>20</v>
      </c>
      <c r="L695" s="17"/>
    </row>
    <row r="696" spans="1:12" ht="15.75" customHeight="1" x14ac:dyDescent="0.25">
      <c r="A696" s="17">
        <v>29651034</v>
      </c>
      <c r="B696" s="17">
        <v>29651034</v>
      </c>
      <c r="C696" s="28" t="s">
        <v>3752</v>
      </c>
      <c r="D696" s="17"/>
      <c r="E696" s="17" t="s">
        <v>12</v>
      </c>
      <c r="F696" s="2"/>
      <c r="G696" s="8"/>
      <c r="H696" s="17">
        <v>1890</v>
      </c>
      <c r="I696" s="17">
        <v>1862</v>
      </c>
      <c r="J696" s="18"/>
      <c r="K696" s="17">
        <v>20</v>
      </c>
      <c r="L696" s="17"/>
    </row>
    <row r="697" spans="1:12" ht="15.75" customHeight="1" x14ac:dyDescent="0.25">
      <c r="A697" s="6">
        <v>60067</v>
      </c>
      <c r="C697" s="22" t="s">
        <v>1229</v>
      </c>
      <c r="E697" s="6" t="s">
        <v>12</v>
      </c>
      <c r="F697" s="2" t="s">
        <v>889</v>
      </c>
      <c r="G697" s="7">
        <v>40248</v>
      </c>
      <c r="H697" s="6">
        <v>1536</v>
      </c>
      <c r="K697" s="17">
        <v>40</v>
      </c>
      <c r="L697" s="17"/>
    </row>
    <row r="698" spans="1:12" ht="15.75" customHeight="1" x14ac:dyDescent="0.25">
      <c r="A698" s="17">
        <v>5101816</v>
      </c>
      <c r="B698" s="17">
        <v>5101816</v>
      </c>
      <c r="C698" s="28" t="s">
        <v>3753</v>
      </c>
      <c r="D698" s="17"/>
      <c r="E698" s="17" t="s">
        <v>12</v>
      </c>
      <c r="F698" s="9" t="s">
        <v>880</v>
      </c>
      <c r="G698" s="12">
        <v>27275</v>
      </c>
      <c r="H698" s="6">
        <v>2215</v>
      </c>
      <c r="I698" s="17">
        <v>2206</v>
      </c>
      <c r="J698" s="17" t="s">
        <v>14</v>
      </c>
      <c r="K698" s="17">
        <v>20</v>
      </c>
      <c r="L698" s="17"/>
    </row>
    <row r="699" spans="1:12" ht="15.75" customHeight="1" x14ac:dyDescent="0.25">
      <c r="A699" s="17">
        <v>29625335</v>
      </c>
      <c r="B699" s="17">
        <v>29625335</v>
      </c>
      <c r="C699" s="28" t="s">
        <v>3754</v>
      </c>
      <c r="D699" s="17"/>
      <c r="E699" s="17" t="s">
        <v>12</v>
      </c>
      <c r="G699" s="8">
        <v>33604</v>
      </c>
      <c r="H699" s="6">
        <v>1644</v>
      </c>
      <c r="I699" s="17">
        <v>1644</v>
      </c>
      <c r="K699" s="17">
        <v>20</v>
      </c>
      <c r="L699" s="17"/>
    </row>
    <row r="700" spans="1:12" ht="15.75" customHeight="1" x14ac:dyDescent="0.25">
      <c r="A700" s="1">
        <v>29612667</v>
      </c>
      <c r="B700" s="1">
        <v>29612667</v>
      </c>
      <c r="C700" s="21" t="s">
        <v>3270</v>
      </c>
      <c r="D700" s="1"/>
      <c r="E700" s="1" t="s">
        <v>12</v>
      </c>
      <c r="F700" s="29"/>
      <c r="G700" s="8">
        <v>41640</v>
      </c>
      <c r="H700" s="1">
        <v>1536</v>
      </c>
      <c r="I700" s="18"/>
      <c r="J700" s="18"/>
      <c r="K700" s="17">
        <v>40</v>
      </c>
      <c r="L700" s="17"/>
    </row>
    <row r="701" spans="1:12" ht="15.75" customHeight="1" x14ac:dyDescent="0.25">
      <c r="A701" s="6">
        <v>5135559</v>
      </c>
      <c r="B701" s="6">
        <v>5135559</v>
      </c>
      <c r="C701" s="22" t="s">
        <v>948</v>
      </c>
      <c r="E701" s="6" t="s">
        <v>12</v>
      </c>
      <c r="G701" s="6"/>
      <c r="H701" s="6">
        <v>1578</v>
      </c>
      <c r="K701" s="17">
        <v>40</v>
      </c>
      <c r="L701" s="17"/>
    </row>
    <row r="702" spans="1:12" ht="15.75" customHeight="1" x14ac:dyDescent="0.25">
      <c r="A702" s="6">
        <v>5134900</v>
      </c>
      <c r="B702" s="6">
        <v>5134900</v>
      </c>
      <c r="C702" s="28" t="s">
        <v>6742</v>
      </c>
      <c r="D702" s="17"/>
      <c r="E702" s="17" t="s">
        <v>12</v>
      </c>
      <c r="F702" s="9" t="s">
        <v>896</v>
      </c>
      <c r="G702" s="12">
        <v>36715</v>
      </c>
      <c r="H702" s="6">
        <v>1896</v>
      </c>
      <c r="I702" s="17">
        <v>1793</v>
      </c>
      <c r="K702" s="17">
        <v>20</v>
      </c>
      <c r="L702" s="17"/>
    </row>
    <row r="703" spans="1:12" ht="15.75" customHeight="1" x14ac:dyDescent="0.25">
      <c r="A703" s="1">
        <v>5134919</v>
      </c>
      <c r="B703" s="1">
        <v>5134919</v>
      </c>
      <c r="C703" s="28" t="s">
        <v>6743</v>
      </c>
      <c r="D703" s="17"/>
      <c r="E703" s="17" t="s">
        <v>12</v>
      </c>
      <c r="F703" s="2" t="s">
        <v>896</v>
      </c>
      <c r="G703" s="8">
        <v>36241</v>
      </c>
      <c r="H703" s="1">
        <v>1918</v>
      </c>
      <c r="I703" s="17">
        <v>1875</v>
      </c>
      <c r="J703" s="18"/>
      <c r="K703" s="17">
        <v>20</v>
      </c>
      <c r="L703" s="17"/>
    </row>
    <row r="704" spans="1:12" ht="15.75" customHeight="1" x14ac:dyDescent="0.25">
      <c r="A704" s="6">
        <v>5127157</v>
      </c>
      <c r="B704" s="6">
        <v>5127157</v>
      </c>
      <c r="C704" s="21" t="s">
        <v>1939</v>
      </c>
      <c r="E704" s="6" t="s">
        <v>12</v>
      </c>
      <c r="F704" s="9" t="s">
        <v>890</v>
      </c>
      <c r="G704" s="8">
        <v>29571</v>
      </c>
      <c r="H704" s="6">
        <v>1671</v>
      </c>
      <c r="K704" s="17">
        <v>40</v>
      </c>
      <c r="L704" s="17"/>
    </row>
    <row r="705" spans="1:12" ht="15.75" customHeight="1" x14ac:dyDescent="0.25">
      <c r="A705" s="17">
        <v>29602181</v>
      </c>
      <c r="B705" s="17">
        <v>29602181</v>
      </c>
      <c r="C705" s="28" t="s">
        <v>3755</v>
      </c>
      <c r="D705" s="17" t="s">
        <v>11</v>
      </c>
      <c r="E705" s="17" t="s">
        <v>12</v>
      </c>
      <c r="F705" s="9" t="s">
        <v>892</v>
      </c>
      <c r="G705" s="8">
        <v>40266</v>
      </c>
      <c r="H705" s="6">
        <v>1681</v>
      </c>
      <c r="I705" s="17">
        <v>1651</v>
      </c>
      <c r="K705" s="17">
        <v>40</v>
      </c>
      <c r="L705" s="17"/>
    </row>
    <row r="706" spans="1:12" ht="15.75" customHeight="1" x14ac:dyDescent="0.25">
      <c r="A706" s="17">
        <v>5119537</v>
      </c>
      <c r="B706" s="17">
        <v>5119537</v>
      </c>
      <c r="C706" s="28" t="s">
        <v>3756</v>
      </c>
      <c r="D706" s="17"/>
      <c r="E706" s="17" t="s">
        <v>12</v>
      </c>
      <c r="F706" s="3" t="s">
        <v>895</v>
      </c>
      <c r="G706" s="12">
        <v>38269</v>
      </c>
      <c r="H706" s="6">
        <v>1942</v>
      </c>
      <c r="I706" s="17">
        <v>1941</v>
      </c>
      <c r="K706" s="17">
        <v>20</v>
      </c>
      <c r="L706" s="17"/>
    </row>
    <row r="707" spans="1:12" ht="15.75" customHeight="1" x14ac:dyDescent="0.25">
      <c r="A707" s="17">
        <v>29695511</v>
      </c>
      <c r="B707" s="17">
        <v>29695511</v>
      </c>
      <c r="C707" s="28" t="s">
        <v>3757</v>
      </c>
      <c r="D707" s="17"/>
      <c r="E707" s="17" t="s">
        <v>12</v>
      </c>
      <c r="F707" s="20"/>
      <c r="G707" s="20"/>
      <c r="H707" s="17">
        <v>1516</v>
      </c>
      <c r="I707" s="17">
        <v>1516</v>
      </c>
      <c r="K707" s="17">
        <v>40</v>
      </c>
    </row>
    <row r="708" spans="1:12" ht="15.75" customHeight="1" x14ac:dyDescent="0.25">
      <c r="A708" s="17">
        <v>5149045</v>
      </c>
      <c r="B708" s="17">
        <v>5149045</v>
      </c>
      <c r="C708" s="28" t="s">
        <v>3758</v>
      </c>
      <c r="D708" s="17" t="s">
        <v>11</v>
      </c>
      <c r="E708" s="17" t="s">
        <v>12</v>
      </c>
      <c r="F708" s="9" t="s">
        <v>880</v>
      </c>
      <c r="G708" s="12">
        <v>38866</v>
      </c>
      <c r="H708" s="6">
        <v>1720</v>
      </c>
      <c r="I708" s="17">
        <v>1720</v>
      </c>
      <c r="K708" s="17">
        <v>20</v>
      </c>
      <c r="L708" s="17"/>
    </row>
    <row r="709" spans="1:12" ht="15.75" customHeight="1" x14ac:dyDescent="0.25">
      <c r="A709" s="17">
        <v>5148839</v>
      </c>
      <c r="B709" s="17">
        <v>5148839</v>
      </c>
      <c r="C709" s="28" t="s">
        <v>3759</v>
      </c>
      <c r="D709" s="17"/>
      <c r="E709" s="17" t="s">
        <v>12</v>
      </c>
      <c r="G709" s="6" t="s">
        <v>815</v>
      </c>
      <c r="H709" s="6">
        <v>1688</v>
      </c>
      <c r="I709" s="17">
        <v>1688</v>
      </c>
      <c r="K709" s="17">
        <v>20</v>
      </c>
      <c r="L709" s="17"/>
    </row>
    <row r="710" spans="1:12" ht="15.75" customHeight="1" x14ac:dyDescent="0.25">
      <c r="A710" s="17">
        <v>29695520</v>
      </c>
      <c r="B710" s="17">
        <v>29695520</v>
      </c>
      <c r="C710" s="28" t="s">
        <v>3760</v>
      </c>
      <c r="D710" s="17"/>
      <c r="E710" s="17" t="s">
        <v>12</v>
      </c>
      <c r="F710" s="20"/>
      <c r="G710" s="20"/>
      <c r="H710" s="17">
        <v>1567</v>
      </c>
      <c r="I710" s="17">
        <v>1550</v>
      </c>
      <c r="K710" s="17">
        <v>40</v>
      </c>
    </row>
    <row r="711" spans="1:12" ht="15.75" customHeight="1" x14ac:dyDescent="0.25">
      <c r="A711" s="1">
        <v>56783</v>
      </c>
      <c r="C711" s="21" t="s">
        <v>2308</v>
      </c>
      <c r="D711" s="1"/>
      <c r="E711" s="1" t="s">
        <v>12</v>
      </c>
      <c r="F711" s="2" t="s">
        <v>2301</v>
      </c>
      <c r="G711" s="8">
        <v>40928</v>
      </c>
      <c r="H711" s="1">
        <v>1515</v>
      </c>
      <c r="K711" s="17">
        <v>40</v>
      </c>
      <c r="L711" s="17"/>
    </row>
    <row r="712" spans="1:12" ht="15.75" customHeight="1" x14ac:dyDescent="0.25">
      <c r="A712" s="17">
        <v>5109604</v>
      </c>
      <c r="B712" s="17">
        <v>5109604</v>
      </c>
      <c r="C712" s="28" t="s">
        <v>3761</v>
      </c>
      <c r="D712" s="17"/>
      <c r="E712" s="17" t="s">
        <v>12</v>
      </c>
      <c r="F712" s="2" t="s">
        <v>1913</v>
      </c>
      <c r="G712" s="8">
        <v>28126</v>
      </c>
      <c r="H712" s="1">
        <v>1875</v>
      </c>
      <c r="I712" s="17">
        <v>1817</v>
      </c>
      <c r="J712" s="18"/>
      <c r="K712" s="17">
        <v>20</v>
      </c>
      <c r="L712" s="17"/>
    </row>
    <row r="713" spans="1:12" ht="15.75" customHeight="1" x14ac:dyDescent="0.25">
      <c r="A713" s="1">
        <v>29626668</v>
      </c>
      <c r="B713" s="30">
        <v>29626668</v>
      </c>
      <c r="C713" s="2" t="s">
        <v>7109</v>
      </c>
      <c r="D713" s="1"/>
      <c r="E713" s="1" t="s">
        <v>12</v>
      </c>
      <c r="F713" s="2"/>
      <c r="G713" s="30"/>
      <c r="H713" s="1">
        <v>1568</v>
      </c>
      <c r="K713" s="17">
        <v>40</v>
      </c>
      <c r="L713" s="1">
        <v>9</v>
      </c>
    </row>
    <row r="714" spans="1:12" ht="15.75" customHeight="1" x14ac:dyDescent="0.25">
      <c r="A714" s="6">
        <v>5173620</v>
      </c>
      <c r="B714" s="6">
        <v>5173620</v>
      </c>
      <c r="C714" s="22" t="s">
        <v>477</v>
      </c>
      <c r="E714" s="6" t="s">
        <v>12</v>
      </c>
      <c r="F714" s="9" t="s">
        <v>881</v>
      </c>
      <c r="G714" s="12">
        <v>39393</v>
      </c>
      <c r="H714" s="6">
        <v>1686</v>
      </c>
      <c r="K714" s="17">
        <v>40</v>
      </c>
      <c r="L714" s="17"/>
    </row>
    <row r="715" spans="1:12" ht="15.75" customHeight="1" x14ac:dyDescent="0.25">
      <c r="A715" s="17">
        <v>5173973</v>
      </c>
      <c r="B715" s="17">
        <v>5173973</v>
      </c>
      <c r="C715" s="28" t="s">
        <v>3762</v>
      </c>
      <c r="D715" s="17" t="s">
        <v>11</v>
      </c>
      <c r="E715" s="17" t="s">
        <v>12</v>
      </c>
      <c r="F715" s="9" t="s">
        <v>893</v>
      </c>
      <c r="G715" s="12">
        <v>39887</v>
      </c>
      <c r="H715" s="6">
        <v>1616</v>
      </c>
      <c r="I715" s="17">
        <v>1556</v>
      </c>
      <c r="K715" s="17">
        <v>40</v>
      </c>
      <c r="L715" s="17"/>
    </row>
    <row r="716" spans="1:12" ht="15.75" customHeight="1" x14ac:dyDescent="0.25">
      <c r="A716" s="6">
        <v>5126797</v>
      </c>
      <c r="B716" s="6">
        <v>5126797</v>
      </c>
      <c r="C716" s="22" t="s">
        <v>1230</v>
      </c>
      <c r="D716" s="6" t="s">
        <v>11</v>
      </c>
      <c r="E716" s="6" t="s">
        <v>12</v>
      </c>
      <c r="F716" s="9" t="s">
        <v>897</v>
      </c>
      <c r="G716" s="12">
        <v>37353</v>
      </c>
      <c r="H716" s="6">
        <v>1707</v>
      </c>
      <c r="K716" s="17">
        <v>40</v>
      </c>
      <c r="L716" s="17"/>
    </row>
    <row r="717" spans="1:12" ht="15.75" customHeight="1" x14ac:dyDescent="0.25">
      <c r="A717" s="17">
        <v>5114039</v>
      </c>
      <c r="B717" s="17">
        <v>5114039</v>
      </c>
      <c r="C717" s="28" t="s">
        <v>3763</v>
      </c>
      <c r="D717" s="17"/>
      <c r="E717" s="17" t="s">
        <v>12</v>
      </c>
      <c r="F717" s="9" t="s">
        <v>897</v>
      </c>
      <c r="G717" s="12">
        <v>36027</v>
      </c>
      <c r="H717" s="6">
        <v>1861</v>
      </c>
      <c r="I717" s="17">
        <v>1861</v>
      </c>
      <c r="K717" s="17">
        <v>20</v>
      </c>
      <c r="L717" s="17"/>
    </row>
    <row r="718" spans="1:12" ht="15.75" customHeight="1" x14ac:dyDescent="0.25">
      <c r="A718" s="6">
        <v>5139384</v>
      </c>
      <c r="B718" s="6">
        <v>5139384</v>
      </c>
      <c r="C718" s="22" t="s">
        <v>31</v>
      </c>
      <c r="D718" s="6" t="s">
        <v>13</v>
      </c>
      <c r="E718" s="6" t="s">
        <v>12</v>
      </c>
      <c r="F718" s="9" t="s">
        <v>880</v>
      </c>
      <c r="G718" s="12">
        <v>22335</v>
      </c>
      <c r="H718" s="6">
        <v>1677</v>
      </c>
      <c r="K718" s="17">
        <v>40</v>
      </c>
      <c r="L718" s="17"/>
    </row>
    <row r="719" spans="1:12" ht="15.75" customHeight="1" x14ac:dyDescent="0.25">
      <c r="A719" s="6">
        <v>59940</v>
      </c>
      <c r="C719" s="22" t="s">
        <v>1231</v>
      </c>
      <c r="E719" s="6" t="s">
        <v>12</v>
      </c>
      <c r="F719" s="9" t="s">
        <v>889</v>
      </c>
      <c r="G719" s="7">
        <v>38560</v>
      </c>
      <c r="H719" s="6">
        <v>1620</v>
      </c>
      <c r="K719" s="17">
        <v>40</v>
      </c>
      <c r="L719" s="17"/>
    </row>
    <row r="720" spans="1:12" ht="15.75" customHeight="1" x14ac:dyDescent="0.25">
      <c r="A720" s="1">
        <v>58625</v>
      </c>
      <c r="C720" s="22" t="s">
        <v>1232</v>
      </c>
      <c r="E720" s="6" t="s">
        <v>12</v>
      </c>
      <c r="F720" s="9" t="s">
        <v>880</v>
      </c>
      <c r="G720" s="12">
        <v>36678</v>
      </c>
      <c r="H720" s="6">
        <v>1679</v>
      </c>
      <c r="K720" s="17">
        <v>40</v>
      </c>
      <c r="L720" s="17"/>
    </row>
    <row r="721" spans="1:12" ht="15.75" customHeight="1" x14ac:dyDescent="0.25">
      <c r="A721" s="17">
        <v>550008242</v>
      </c>
      <c r="B721" s="17">
        <v>550008242</v>
      </c>
      <c r="C721" s="28" t="s">
        <v>7366</v>
      </c>
      <c r="D721" s="17"/>
      <c r="E721" s="17" t="s">
        <v>12</v>
      </c>
      <c r="F721" s="20"/>
      <c r="G721" s="20"/>
      <c r="H721" s="17">
        <v>1842</v>
      </c>
      <c r="I721" s="17">
        <v>1842</v>
      </c>
      <c r="K721" s="17">
        <v>20</v>
      </c>
    </row>
    <row r="722" spans="1:12" ht="15.75" customHeight="1" x14ac:dyDescent="0.25">
      <c r="A722" s="6">
        <v>59320</v>
      </c>
      <c r="C722" s="21" t="s">
        <v>2440</v>
      </c>
      <c r="D722" s="1"/>
      <c r="E722" s="1" t="s">
        <v>12</v>
      </c>
      <c r="F722" s="2" t="s">
        <v>882</v>
      </c>
      <c r="G722" s="8">
        <v>42733</v>
      </c>
      <c r="H722" s="1">
        <v>1740</v>
      </c>
      <c r="K722" s="17">
        <v>40</v>
      </c>
      <c r="L722" s="17"/>
    </row>
    <row r="723" spans="1:12" ht="15.75" customHeight="1" x14ac:dyDescent="0.25">
      <c r="A723" s="1">
        <v>56030</v>
      </c>
      <c r="C723" s="22" t="s">
        <v>839</v>
      </c>
      <c r="E723" s="6" t="s">
        <v>12</v>
      </c>
      <c r="F723" s="9" t="s">
        <v>893</v>
      </c>
      <c r="G723" s="7">
        <v>36633</v>
      </c>
      <c r="H723" s="6">
        <v>1599</v>
      </c>
      <c r="K723" s="17">
        <v>40</v>
      </c>
      <c r="L723" s="17"/>
    </row>
    <row r="724" spans="1:12" ht="15.75" customHeight="1" x14ac:dyDescent="0.25">
      <c r="A724" s="17">
        <v>5132177</v>
      </c>
      <c r="B724" s="17">
        <v>5132177</v>
      </c>
      <c r="C724" s="28" t="s">
        <v>3764</v>
      </c>
      <c r="D724" s="17"/>
      <c r="E724" s="17" t="s">
        <v>12</v>
      </c>
      <c r="F724" s="9" t="s">
        <v>884</v>
      </c>
      <c r="G724" s="12">
        <v>38426</v>
      </c>
      <c r="H724" s="6">
        <v>1676</v>
      </c>
      <c r="I724" s="17">
        <v>1676</v>
      </c>
      <c r="K724" s="17">
        <v>20</v>
      </c>
      <c r="L724" s="17"/>
    </row>
    <row r="725" spans="1:12" ht="15.75" customHeight="1" x14ac:dyDescent="0.25">
      <c r="A725" s="17">
        <v>5159393</v>
      </c>
      <c r="B725" s="17">
        <v>5159393</v>
      </c>
      <c r="C725" s="28" t="s">
        <v>3765</v>
      </c>
      <c r="D725" s="17"/>
      <c r="E725" s="17" t="s">
        <v>12</v>
      </c>
      <c r="F725" s="9" t="s">
        <v>884</v>
      </c>
      <c r="G725" s="12">
        <v>40485</v>
      </c>
      <c r="H725" s="6">
        <v>1669</v>
      </c>
      <c r="I725" s="17">
        <v>1668</v>
      </c>
      <c r="K725" s="17">
        <v>40</v>
      </c>
      <c r="L725" s="17"/>
    </row>
    <row r="726" spans="1:12" ht="15.75" customHeight="1" x14ac:dyDescent="0.25">
      <c r="A726" s="6">
        <v>60269</v>
      </c>
      <c r="C726" s="22" t="s">
        <v>2172</v>
      </c>
      <c r="E726" s="6" t="s">
        <v>12</v>
      </c>
      <c r="G726" s="7">
        <v>41816</v>
      </c>
      <c r="H726" s="1">
        <v>1451</v>
      </c>
      <c r="I726" s="1"/>
      <c r="K726" s="17">
        <v>40</v>
      </c>
      <c r="L726" s="17"/>
    </row>
    <row r="727" spans="1:12" ht="15.75" customHeight="1" x14ac:dyDescent="0.25">
      <c r="A727" s="17">
        <v>29624355</v>
      </c>
      <c r="B727" s="17">
        <v>29624355</v>
      </c>
      <c r="C727" s="28" t="s">
        <v>3766</v>
      </c>
      <c r="D727" s="17"/>
      <c r="E727" s="17" t="s">
        <v>12</v>
      </c>
      <c r="F727" s="2" t="s">
        <v>876</v>
      </c>
      <c r="G727" s="8">
        <v>40179</v>
      </c>
      <c r="H727" s="1">
        <v>1853</v>
      </c>
      <c r="I727" s="17">
        <v>1743</v>
      </c>
      <c r="J727" s="18"/>
      <c r="K727" s="17">
        <v>40</v>
      </c>
      <c r="L727" s="17"/>
    </row>
    <row r="728" spans="1:12" ht="15.75" customHeight="1" x14ac:dyDescent="0.25">
      <c r="A728" s="6">
        <v>5451</v>
      </c>
      <c r="C728" s="22" t="s">
        <v>458</v>
      </c>
      <c r="E728" s="6" t="s">
        <v>12</v>
      </c>
      <c r="F728" s="9" t="s">
        <v>876</v>
      </c>
      <c r="G728" s="12">
        <v>41141</v>
      </c>
      <c r="H728" s="6">
        <v>1491</v>
      </c>
      <c r="K728" s="17">
        <v>40</v>
      </c>
      <c r="L728" s="17"/>
    </row>
    <row r="729" spans="1:12" ht="15.75" customHeight="1" x14ac:dyDescent="0.25">
      <c r="A729" s="6">
        <v>5169275</v>
      </c>
      <c r="B729" s="6">
        <v>5169275</v>
      </c>
      <c r="C729" s="22" t="s">
        <v>226</v>
      </c>
      <c r="E729" s="6" t="s">
        <v>12</v>
      </c>
      <c r="F729" s="9" t="s">
        <v>879</v>
      </c>
      <c r="G729" s="12">
        <v>38286</v>
      </c>
      <c r="H729" s="6">
        <v>1544</v>
      </c>
      <c r="K729" s="17">
        <v>40</v>
      </c>
      <c r="L729" s="17"/>
    </row>
    <row r="730" spans="1:12" ht="15.75" customHeight="1" x14ac:dyDescent="0.25">
      <c r="A730" s="1">
        <v>550014510</v>
      </c>
      <c r="B730" s="1"/>
      <c r="C730" s="2" t="s">
        <v>7085</v>
      </c>
      <c r="D730" s="1"/>
      <c r="E730" s="1" t="s">
        <v>12</v>
      </c>
      <c r="F730" s="2" t="s">
        <v>878</v>
      </c>
      <c r="G730" s="8">
        <v>31969</v>
      </c>
      <c r="H730" s="1">
        <v>1572</v>
      </c>
      <c r="I730" s="18"/>
      <c r="J730" s="18"/>
      <c r="K730" s="17">
        <v>40</v>
      </c>
      <c r="L730" s="18"/>
    </row>
    <row r="731" spans="1:12" ht="15.75" customHeight="1" x14ac:dyDescent="0.25">
      <c r="A731" s="6">
        <v>5470</v>
      </c>
      <c r="C731" s="22" t="s">
        <v>317</v>
      </c>
      <c r="D731" s="6" t="s">
        <v>11</v>
      </c>
      <c r="E731" s="6" t="s">
        <v>12</v>
      </c>
      <c r="F731" s="9" t="s">
        <v>878</v>
      </c>
      <c r="G731" s="12">
        <v>39345</v>
      </c>
      <c r="H731" s="6">
        <v>1537</v>
      </c>
      <c r="K731" s="17">
        <v>40</v>
      </c>
      <c r="L731" s="17"/>
    </row>
    <row r="732" spans="1:12" ht="15.75" customHeight="1" x14ac:dyDescent="0.25">
      <c r="A732" s="17">
        <v>5134552</v>
      </c>
      <c r="B732" s="17">
        <v>5134552</v>
      </c>
      <c r="C732" s="28" t="s">
        <v>3767</v>
      </c>
      <c r="D732" s="17"/>
      <c r="E732" s="17" t="s">
        <v>12</v>
      </c>
      <c r="G732" s="12" t="s">
        <v>814</v>
      </c>
      <c r="H732" s="6">
        <v>1688</v>
      </c>
      <c r="I732" s="17">
        <v>1687</v>
      </c>
      <c r="K732" s="17">
        <v>20</v>
      </c>
      <c r="L732" s="17"/>
    </row>
    <row r="733" spans="1:12" ht="15.75" customHeight="1" x14ac:dyDescent="0.25">
      <c r="A733" s="6">
        <v>55697</v>
      </c>
      <c r="C733" s="22" t="s">
        <v>727</v>
      </c>
      <c r="E733" s="6" t="s">
        <v>12</v>
      </c>
      <c r="F733" s="9" t="s">
        <v>882</v>
      </c>
      <c r="H733" s="6">
        <v>1539</v>
      </c>
      <c r="K733" s="17">
        <v>40</v>
      </c>
      <c r="L733" s="17"/>
    </row>
    <row r="734" spans="1:12" ht="15.75" customHeight="1" x14ac:dyDescent="0.25">
      <c r="A734" s="1">
        <v>59321</v>
      </c>
      <c r="C734" s="21" t="s">
        <v>2493</v>
      </c>
      <c r="D734" s="1"/>
      <c r="E734" s="1" t="s">
        <v>12</v>
      </c>
      <c r="F734" s="2" t="s">
        <v>897</v>
      </c>
      <c r="G734" s="8">
        <v>38819</v>
      </c>
      <c r="H734" s="1">
        <v>1592</v>
      </c>
      <c r="K734" s="17">
        <v>40</v>
      </c>
      <c r="L734" s="17"/>
    </row>
    <row r="735" spans="1:12" ht="15.75" customHeight="1" x14ac:dyDescent="0.25">
      <c r="A735" s="6">
        <v>59322</v>
      </c>
      <c r="C735" s="21" t="s">
        <v>2494</v>
      </c>
      <c r="D735" s="1"/>
      <c r="E735" s="1" t="s">
        <v>12</v>
      </c>
      <c r="F735" s="2" t="s">
        <v>897</v>
      </c>
      <c r="G735" s="8">
        <v>39805</v>
      </c>
      <c r="H735" s="1">
        <v>1559</v>
      </c>
      <c r="K735" s="17">
        <v>40</v>
      </c>
      <c r="L735" s="17"/>
    </row>
    <row r="736" spans="1:12" ht="15.75" customHeight="1" x14ac:dyDescent="0.25">
      <c r="A736" s="17">
        <v>29626676</v>
      </c>
      <c r="B736" s="17">
        <v>29626676</v>
      </c>
      <c r="C736" s="28" t="s">
        <v>3768</v>
      </c>
      <c r="D736" s="17"/>
      <c r="E736" s="17" t="s">
        <v>12</v>
      </c>
      <c r="F736" s="2" t="s">
        <v>882</v>
      </c>
      <c r="G736" s="8">
        <v>42370</v>
      </c>
      <c r="H736" s="17">
        <v>1487</v>
      </c>
      <c r="I736" s="17">
        <v>1422</v>
      </c>
      <c r="K736" s="17">
        <v>40</v>
      </c>
      <c r="L736" s="17"/>
    </row>
    <row r="737" spans="1:12" ht="15.75" customHeight="1" x14ac:dyDescent="0.25">
      <c r="A737" s="17">
        <v>29627966</v>
      </c>
      <c r="B737" s="17">
        <v>29627966</v>
      </c>
      <c r="C737" s="28" t="s">
        <v>3769</v>
      </c>
      <c r="D737" s="17" t="s">
        <v>11</v>
      </c>
      <c r="E737" s="17" t="s">
        <v>12</v>
      </c>
      <c r="F737" s="9" t="s">
        <v>882</v>
      </c>
      <c r="G737" s="8">
        <v>41059</v>
      </c>
      <c r="H737" s="1">
        <v>1513</v>
      </c>
      <c r="I737" s="17">
        <v>1431</v>
      </c>
      <c r="K737" s="17">
        <v>40</v>
      </c>
      <c r="L737" s="17"/>
    </row>
    <row r="738" spans="1:12" ht="15.75" customHeight="1" x14ac:dyDescent="0.25">
      <c r="A738" s="17">
        <v>29695910</v>
      </c>
      <c r="B738" s="17">
        <v>29695910</v>
      </c>
      <c r="C738" s="28" t="s">
        <v>3770</v>
      </c>
      <c r="D738" s="17"/>
      <c r="E738" s="17" t="s">
        <v>12</v>
      </c>
      <c r="F738" s="20"/>
      <c r="G738" s="20"/>
      <c r="H738" s="17">
        <v>1790</v>
      </c>
      <c r="I738" s="17">
        <v>1790</v>
      </c>
      <c r="K738" s="17">
        <v>20</v>
      </c>
    </row>
    <row r="739" spans="1:12" ht="15.75" customHeight="1" x14ac:dyDescent="0.25">
      <c r="A739" s="17">
        <v>5189918</v>
      </c>
      <c r="B739" s="17">
        <v>5189918</v>
      </c>
      <c r="C739" s="28" t="s">
        <v>3771</v>
      </c>
      <c r="D739" s="17"/>
      <c r="E739" s="17" t="s">
        <v>12</v>
      </c>
      <c r="G739" s="8">
        <v>36611</v>
      </c>
      <c r="H739" s="1">
        <v>1616</v>
      </c>
      <c r="I739" s="17">
        <v>1616</v>
      </c>
      <c r="K739" s="17">
        <v>20</v>
      </c>
      <c r="L739" s="17"/>
    </row>
    <row r="740" spans="1:12" ht="15.75" customHeight="1" x14ac:dyDescent="0.25">
      <c r="A740" s="17">
        <v>62462</v>
      </c>
      <c r="C740" s="21" t="s">
        <v>2902</v>
      </c>
      <c r="D740" s="1"/>
      <c r="E740" s="1" t="s">
        <v>12</v>
      </c>
      <c r="F740" s="2" t="s">
        <v>1868</v>
      </c>
      <c r="G740" s="8">
        <v>42219</v>
      </c>
      <c r="H740" s="1">
        <v>1538</v>
      </c>
      <c r="I740" s="18"/>
      <c r="J740" s="18"/>
      <c r="K740" s="17">
        <v>40</v>
      </c>
      <c r="L740" s="17"/>
    </row>
    <row r="741" spans="1:12" ht="15.75" customHeight="1" x14ac:dyDescent="0.25">
      <c r="A741" s="6">
        <v>5525</v>
      </c>
      <c r="C741" s="21" t="s">
        <v>2903</v>
      </c>
      <c r="D741" s="1"/>
      <c r="E741" s="1" t="s">
        <v>12</v>
      </c>
      <c r="F741" s="2" t="s">
        <v>1868</v>
      </c>
      <c r="G741" s="8">
        <v>40732</v>
      </c>
      <c r="H741" s="1">
        <v>1514</v>
      </c>
      <c r="I741" s="18"/>
      <c r="J741" s="18"/>
      <c r="K741" s="17">
        <v>40</v>
      </c>
      <c r="L741" s="17"/>
    </row>
    <row r="742" spans="1:12" ht="15.75" customHeight="1" x14ac:dyDescent="0.25">
      <c r="A742" s="17">
        <v>5180724</v>
      </c>
      <c r="B742" s="17">
        <v>5180724</v>
      </c>
      <c r="C742" s="28" t="s">
        <v>3772</v>
      </c>
      <c r="D742" s="17"/>
      <c r="E742" s="17" t="s">
        <v>12</v>
      </c>
      <c r="F742" s="9" t="s">
        <v>889</v>
      </c>
      <c r="G742" s="8">
        <v>40205</v>
      </c>
      <c r="H742" s="6">
        <v>1794</v>
      </c>
      <c r="I742" s="17">
        <v>1755</v>
      </c>
      <c r="K742" s="17">
        <v>40</v>
      </c>
      <c r="L742" s="17">
        <v>9</v>
      </c>
    </row>
    <row r="743" spans="1:12" ht="15.75" customHeight="1" x14ac:dyDescent="0.25">
      <c r="A743" s="17">
        <v>29682576</v>
      </c>
      <c r="B743" s="17">
        <v>29682576</v>
      </c>
      <c r="C743" s="28" t="s">
        <v>7320</v>
      </c>
      <c r="D743" s="17"/>
      <c r="E743" s="17" t="s">
        <v>12</v>
      </c>
      <c r="F743" s="2"/>
      <c r="G743" s="8"/>
      <c r="H743" s="17">
        <v>1717</v>
      </c>
      <c r="I743" s="17">
        <v>1717</v>
      </c>
      <c r="J743" s="18"/>
      <c r="K743" s="17">
        <v>20</v>
      </c>
      <c r="L743" s="17"/>
    </row>
    <row r="744" spans="1:12" ht="15.75" customHeight="1" x14ac:dyDescent="0.25">
      <c r="A744" s="17">
        <v>29641403</v>
      </c>
      <c r="B744" s="17">
        <v>29641403</v>
      </c>
      <c r="C744" s="28" t="s">
        <v>3773</v>
      </c>
      <c r="D744" s="17"/>
      <c r="E744" s="17" t="s">
        <v>12</v>
      </c>
      <c r="G744" s="12"/>
      <c r="H744" s="6">
        <v>2029</v>
      </c>
      <c r="I744" s="17">
        <v>1939</v>
      </c>
      <c r="K744" s="17">
        <v>20</v>
      </c>
      <c r="L744" s="17"/>
    </row>
    <row r="745" spans="1:12" ht="15.75" customHeight="1" x14ac:dyDescent="0.25">
      <c r="A745" s="17">
        <v>5127378</v>
      </c>
      <c r="B745" s="17">
        <v>5127378</v>
      </c>
      <c r="C745" s="28" t="s">
        <v>3774</v>
      </c>
      <c r="D745" s="17"/>
      <c r="E745" s="17" t="s">
        <v>12</v>
      </c>
      <c r="F745" s="9" t="s">
        <v>877</v>
      </c>
      <c r="G745" s="6" t="s">
        <v>813</v>
      </c>
      <c r="H745" s="6">
        <v>1928</v>
      </c>
      <c r="I745" s="17">
        <v>1899</v>
      </c>
      <c r="J745" s="6" t="s">
        <v>45</v>
      </c>
      <c r="K745" s="17">
        <v>20</v>
      </c>
      <c r="L745" s="17"/>
    </row>
    <row r="746" spans="1:12" ht="15.75" customHeight="1" x14ac:dyDescent="0.25">
      <c r="A746" s="6">
        <v>57694</v>
      </c>
      <c r="C746" s="21" t="s">
        <v>2196</v>
      </c>
      <c r="E746" s="1" t="s">
        <v>12</v>
      </c>
      <c r="F746" s="2" t="s">
        <v>876</v>
      </c>
      <c r="G746" s="8">
        <v>40967</v>
      </c>
      <c r="H746" s="1">
        <v>1613</v>
      </c>
      <c r="K746" s="17">
        <v>40</v>
      </c>
      <c r="L746" s="17"/>
    </row>
    <row r="747" spans="1:12" ht="15.75" customHeight="1" x14ac:dyDescent="0.25">
      <c r="A747" s="1">
        <v>5179408</v>
      </c>
      <c r="B747" s="1">
        <v>5179408</v>
      </c>
      <c r="C747" s="21" t="s">
        <v>402</v>
      </c>
      <c r="D747" s="1" t="s">
        <v>11</v>
      </c>
      <c r="E747" s="1" t="s">
        <v>12</v>
      </c>
      <c r="F747" s="2" t="s">
        <v>894</v>
      </c>
      <c r="G747" s="8">
        <v>40194</v>
      </c>
      <c r="H747" s="1">
        <v>1530</v>
      </c>
      <c r="K747" s="17">
        <v>40</v>
      </c>
      <c r="L747" s="17"/>
    </row>
    <row r="748" spans="1:12" ht="15.75" customHeight="1" x14ac:dyDescent="0.25">
      <c r="A748" s="17">
        <v>5110220</v>
      </c>
      <c r="B748" s="17">
        <v>5110220</v>
      </c>
      <c r="C748" s="28" t="s">
        <v>3775</v>
      </c>
      <c r="D748" s="17"/>
      <c r="E748" s="17" t="s">
        <v>12</v>
      </c>
      <c r="F748" s="2" t="s">
        <v>896</v>
      </c>
      <c r="G748" s="8">
        <v>22928</v>
      </c>
      <c r="H748" s="6">
        <v>1898</v>
      </c>
      <c r="I748" s="17">
        <v>1891</v>
      </c>
      <c r="K748" s="17">
        <v>20</v>
      </c>
      <c r="L748" s="17"/>
    </row>
    <row r="749" spans="1:12" ht="15.75" customHeight="1" x14ac:dyDescent="0.25">
      <c r="A749" s="1">
        <v>29613353</v>
      </c>
      <c r="B749" s="1">
        <v>29613353</v>
      </c>
      <c r="C749" s="22" t="s">
        <v>602</v>
      </c>
      <c r="E749" s="6" t="s">
        <v>12</v>
      </c>
      <c r="G749" s="7">
        <v>36793</v>
      </c>
      <c r="H749" s="6">
        <v>1613</v>
      </c>
      <c r="K749" s="17">
        <v>40</v>
      </c>
      <c r="L749" s="17"/>
    </row>
    <row r="750" spans="1:12" ht="15.75" customHeight="1" x14ac:dyDescent="0.25">
      <c r="A750" s="17">
        <v>5189926</v>
      </c>
      <c r="B750" s="17">
        <v>5189926</v>
      </c>
      <c r="C750" s="28" t="s">
        <v>3776</v>
      </c>
      <c r="D750" s="17"/>
      <c r="E750" s="17" t="s">
        <v>12</v>
      </c>
      <c r="G750" s="6" t="s">
        <v>781</v>
      </c>
      <c r="H750" s="6">
        <v>1881</v>
      </c>
      <c r="I750" s="17">
        <v>1879</v>
      </c>
      <c r="K750" s="17">
        <v>20</v>
      </c>
      <c r="L750" s="17"/>
    </row>
    <row r="751" spans="1:12" ht="15.75" customHeight="1" x14ac:dyDescent="0.25">
      <c r="A751" s="17">
        <v>5169623</v>
      </c>
      <c r="B751" s="17">
        <v>5169623</v>
      </c>
      <c r="C751" s="28" t="s">
        <v>3777</v>
      </c>
      <c r="D751" s="17"/>
      <c r="E751" s="17" t="s">
        <v>12</v>
      </c>
      <c r="F751" s="9" t="s">
        <v>887</v>
      </c>
      <c r="G751" s="12">
        <v>39722</v>
      </c>
      <c r="H751" s="6">
        <v>1659</v>
      </c>
      <c r="I751" s="17">
        <v>1659</v>
      </c>
      <c r="K751" s="17">
        <v>40</v>
      </c>
      <c r="L751" s="17"/>
    </row>
    <row r="752" spans="1:12" ht="15.75" customHeight="1" x14ac:dyDescent="0.25">
      <c r="A752" s="17">
        <v>5199506</v>
      </c>
      <c r="B752" s="17">
        <v>5199506</v>
      </c>
      <c r="C752" s="28" t="s">
        <v>3778</v>
      </c>
      <c r="D752" s="17"/>
      <c r="E752" s="17" t="s">
        <v>12</v>
      </c>
      <c r="F752" s="9" t="s">
        <v>879</v>
      </c>
      <c r="G752" s="8">
        <v>39480</v>
      </c>
      <c r="H752" s="6">
        <v>1876</v>
      </c>
      <c r="I752" s="17">
        <v>1876</v>
      </c>
      <c r="K752" s="17">
        <v>40</v>
      </c>
      <c r="L752" s="17"/>
    </row>
    <row r="753" spans="1:12" ht="15.75" customHeight="1" x14ac:dyDescent="0.25">
      <c r="A753" s="17">
        <v>5111315</v>
      </c>
      <c r="B753" s="17">
        <v>5111315</v>
      </c>
      <c r="C753" s="28" t="s">
        <v>3779</v>
      </c>
      <c r="D753" s="17"/>
      <c r="E753" s="17" t="s">
        <v>12</v>
      </c>
      <c r="G753" s="6" t="s">
        <v>781</v>
      </c>
      <c r="H753" s="6">
        <v>2088</v>
      </c>
      <c r="I753" s="17">
        <v>1968</v>
      </c>
      <c r="K753" s="17">
        <v>20</v>
      </c>
      <c r="L753" s="17"/>
    </row>
    <row r="754" spans="1:12" ht="15.75" customHeight="1" x14ac:dyDescent="0.25">
      <c r="A754" s="6">
        <v>60221</v>
      </c>
      <c r="C754" s="22" t="s">
        <v>1940</v>
      </c>
      <c r="E754" s="6" t="s">
        <v>12</v>
      </c>
      <c r="F754" s="9" t="s">
        <v>1869</v>
      </c>
      <c r="G754" s="7">
        <v>41275</v>
      </c>
      <c r="H754" s="6">
        <v>1487</v>
      </c>
      <c r="K754" s="17">
        <v>40</v>
      </c>
      <c r="L754" s="17"/>
    </row>
    <row r="755" spans="1:12" ht="15.75" customHeight="1" x14ac:dyDescent="0.25">
      <c r="A755" s="10">
        <v>58626</v>
      </c>
      <c r="C755" s="22" t="s">
        <v>949</v>
      </c>
      <c r="E755" s="6" t="s">
        <v>12</v>
      </c>
      <c r="F755" s="9" t="s">
        <v>887</v>
      </c>
      <c r="G755" s="12">
        <v>39212</v>
      </c>
      <c r="H755" s="6">
        <v>1644</v>
      </c>
      <c r="K755" s="17">
        <v>40</v>
      </c>
      <c r="L755" s="17"/>
    </row>
    <row r="756" spans="1:12" ht="15.75" customHeight="1" x14ac:dyDescent="0.25">
      <c r="A756" s="17">
        <v>5115582</v>
      </c>
      <c r="B756" s="17">
        <v>5115582</v>
      </c>
      <c r="C756" s="28" t="s">
        <v>3780</v>
      </c>
      <c r="D756" s="17"/>
      <c r="E756" s="17" t="s">
        <v>12</v>
      </c>
      <c r="F756" s="9" t="s">
        <v>876</v>
      </c>
      <c r="G756" s="12">
        <v>33675</v>
      </c>
      <c r="H756" s="6">
        <v>2017</v>
      </c>
      <c r="I756" s="17">
        <v>1960</v>
      </c>
      <c r="K756" s="17">
        <v>20</v>
      </c>
      <c r="L756" s="17">
        <v>7</v>
      </c>
    </row>
    <row r="757" spans="1:12" ht="15.75" customHeight="1" x14ac:dyDescent="0.25">
      <c r="A757" s="17">
        <v>29610214</v>
      </c>
      <c r="B757" s="17">
        <v>29610214</v>
      </c>
      <c r="C757" s="28" t="s">
        <v>3781</v>
      </c>
      <c r="D757" s="17"/>
      <c r="E757" s="17" t="s">
        <v>12</v>
      </c>
      <c r="G757" s="6" t="s">
        <v>795</v>
      </c>
      <c r="H757" s="6">
        <v>1720</v>
      </c>
      <c r="I757" s="17">
        <v>1720</v>
      </c>
      <c r="K757" s="17">
        <v>20</v>
      </c>
      <c r="L757" s="17"/>
    </row>
    <row r="758" spans="1:12" ht="15.75" customHeight="1" x14ac:dyDescent="0.25">
      <c r="A758" s="17">
        <v>5163978</v>
      </c>
      <c r="B758" s="17">
        <v>5163978</v>
      </c>
      <c r="C758" s="28" t="s">
        <v>3782</v>
      </c>
      <c r="D758" s="17" t="s">
        <v>11</v>
      </c>
      <c r="E758" s="17" t="s">
        <v>12</v>
      </c>
      <c r="F758" s="9" t="s">
        <v>887</v>
      </c>
      <c r="G758" s="12">
        <v>39711</v>
      </c>
      <c r="H758" s="6">
        <v>1520</v>
      </c>
      <c r="I758" s="17">
        <v>1496</v>
      </c>
      <c r="K758" s="17">
        <v>40</v>
      </c>
      <c r="L758" s="17"/>
    </row>
    <row r="759" spans="1:12" ht="15.75" customHeight="1" x14ac:dyDescent="0.25">
      <c r="A759" s="17">
        <v>5186080</v>
      </c>
      <c r="B759" s="17">
        <v>5186080</v>
      </c>
      <c r="C759" s="28" t="s">
        <v>3783</v>
      </c>
      <c r="D759" s="17"/>
      <c r="E759" s="17" t="s">
        <v>12</v>
      </c>
      <c r="G759" s="6" t="s">
        <v>818</v>
      </c>
      <c r="H759" s="6">
        <v>1541</v>
      </c>
      <c r="I759" s="17">
        <v>1541</v>
      </c>
      <c r="K759" s="17">
        <v>20</v>
      </c>
      <c r="L759" s="17"/>
    </row>
    <row r="760" spans="1:12" ht="15.75" customHeight="1" x14ac:dyDescent="0.25">
      <c r="A760" s="17">
        <v>5193400</v>
      </c>
      <c r="B760" s="17">
        <v>5193400</v>
      </c>
      <c r="C760" s="28" t="s">
        <v>3784</v>
      </c>
      <c r="D760" s="17"/>
      <c r="E760" s="17" t="s">
        <v>12</v>
      </c>
      <c r="F760" s="2" t="s">
        <v>2301</v>
      </c>
      <c r="G760" s="8">
        <v>41126</v>
      </c>
      <c r="H760" s="6">
        <v>1688</v>
      </c>
      <c r="I760" s="17">
        <v>1679</v>
      </c>
      <c r="J760" s="17" t="s">
        <v>45</v>
      </c>
      <c r="K760" s="17">
        <v>40</v>
      </c>
      <c r="L760" s="17"/>
    </row>
    <row r="761" spans="1:12" ht="15.75" customHeight="1" x14ac:dyDescent="0.25">
      <c r="A761" s="17">
        <v>5104742</v>
      </c>
      <c r="B761" s="17">
        <v>5104742</v>
      </c>
      <c r="C761" s="28" t="s">
        <v>3785</v>
      </c>
      <c r="D761" s="17"/>
      <c r="E761" s="17" t="s">
        <v>12</v>
      </c>
      <c r="F761" s="9" t="s">
        <v>887</v>
      </c>
      <c r="G761" s="6" t="s">
        <v>803</v>
      </c>
      <c r="H761" s="6">
        <v>2062</v>
      </c>
      <c r="I761" s="17">
        <v>2041</v>
      </c>
      <c r="K761" s="17">
        <v>20</v>
      </c>
      <c r="L761" s="17"/>
    </row>
    <row r="762" spans="1:12" ht="15.75" customHeight="1" x14ac:dyDescent="0.25">
      <c r="A762" s="17">
        <v>5193672</v>
      </c>
      <c r="B762" s="17">
        <v>5193672</v>
      </c>
      <c r="C762" s="28" t="s">
        <v>3786</v>
      </c>
      <c r="D762" s="17"/>
      <c r="E762" s="17" t="s">
        <v>12</v>
      </c>
      <c r="G762" s="6"/>
      <c r="H762" s="6">
        <v>1866</v>
      </c>
      <c r="I762" s="17">
        <v>1866</v>
      </c>
      <c r="K762" s="17">
        <v>20</v>
      </c>
      <c r="L762" s="17"/>
    </row>
    <row r="763" spans="1:12" ht="15.75" customHeight="1" x14ac:dyDescent="0.25">
      <c r="A763" s="6">
        <v>66229</v>
      </c>
      <c r="C763" s="2" t="s">
        <v>3333</v>
      </c>
      <c r="D763" s="1"/>
      <c r="E763" s="1" t="s">
        <v>12</v>
      </c>
      <c r="F763" s="2" t="s">
        <v>1868</v>
      </c>
      <c r="G763" s="8">
        <v>42231</v>
      </c>
      <c r="H763" s="1">
        <v>1535</v>
      </c>
      <c r="I763" s="18"/>
      <c r="J763" s="18"/>
      <c r="K763" s="17">
        <v>40</v>
      </c>
      <c r="L763" s="1"/>
    </row>
    <row r="764" spans="1:12" ht="15.75" customHeight="1" x14ac:dyDescent="0.25">
      <c r="A764" s="6">
        <v>5690</v>
      </c>
      <c r="C764" s="22" t="s">
        <v>298</v>
      </c>
      <c r="D764" s="6" t="s">
        <v>11</v>
      </c>
      <c r="E764" s="6" t="s">
        <v>12</v>
      </c>
      <c r="F764" s="9" t="s">
        <v>890</v>
      </c>
      <c r="G764" s="12">
        <v>39222</v>
      </c>
      <c r="H764" s="6">
        <v>1505</v>
      </c>
      <c r="K764" s="17">
        <v>40</v>
      </c>
      <c r="L764" s="17"/>
    </row>
    <row r="765" spans="1:12" ht="15.75" customHeight="1" x14ac:dyDescent="0.25">
      <c r="A765" s="6">
        <v>5691</v>
      </c>
      <c r="C765" s="22" t="s">
        <v>457</v>
      </c>
      <c r="D765" s="6" t="s">
        <v>11</v>
      </c>
      <c r="E765" s="6" t="s">
        <v>12</v>
      </c>
      <c r="F765" s="9" t="s">
        <v>890</v>
      </c>
      <c r="G765" s="12">
        <v>41126</v>
      </c>
      <c r="H765" s="6">
        <v>1465</v>
      </c>
      <c r="K765" s="17">
        <v>40</v>
      </c>
      <c r="L765" s="17"/>
    </row>
    <row r="766" spans="1:12" ht="15.75" customHeight="1" x14ac:dyDescent="0.25">
      <c r="A766" s="6">
        <v>29612926</v>
      </c>
      <c r="B766" s="6">
        <v>29612926</v>
      </c>
      <c r="C766" s="22" t="s">
        <v>950</v>
      </c>
      <c r="E766" s="1" t="s">
        <v>12</v>
      </c>
      <c r="F766" s="2"/>
      <c r="G766" s="8">
        <v>34506</v>
      </c>
      <c r="H766" s="6">
        <v>1683</v>
      </c>
      <c r="K766" s="17">
        <v>40</v>
      </c>
      <c r="L766" s="17"/>
    </row>
    <row r="767" spans="1:12" ht="15.75" customHeight="1" x14ac:dyDescent="0.25">
      <c r="A767" s="17">
        <v>5125529</v>
      </c>
      <c r="B767" s="17">
        <v>5125529</v>
      </c>
      <c r="C767" s="28" t="s">
        <v>3787</v>
      </c>
      <c r="D767" s="17" t="s">
        <v>11</v>
      </c>
      <c r="E767" s="17" t="s">
        <v>12</v>
      </c>
      <c r="G767" s="6" t="s">
        <v>808</v>
      </c>
      <c r="H767" s="6">
        <v>1668</v>
      </c>
      <c r="I767" s="17">
        <v>1668</v>
      </c>
      <c r="K767" s="17">
        <v>20</v>
      </c>
      <c r="L767" s="17"/>
    </row>
    <row r="768" spans="1:12" ht="15.75" customHeight="1" x14ac:dyDescent="0.25">
      <c r="A768" s="6">
        <v>62024</v>
      </c>
      <c r="C768" s="21" t="s">
        <v>2776</v>
      </c>
      <c r="D768" s="1"/>
      <c r="E768" s="1" t="s">
        <v>12</v>
      </c>
      <c r="F768" s="2" t="s">
        <v>2301</v>
      </c>
      <c r="G768" s="8">
        <v>37364</v>
      </c>
      <c r="H768" s="1">
        <v>1573</v>
      </c>
      <c r="I768" s="18"/>
      <c r="J768" s="18"/>
      <c r="K768" s="17">
        <v>40</v>
      </c>
      <c r="L768" s="17"/>
    </row>
    <row r="769" spans="1:12" ht="15.75" customHeight="1" x14ac:dyDescent="0.25">
      <c r="A769" s="6">
        <v>5112699</v>
      </c>
      <c r="B769" s="6">
        <v>5112699</v>
      </c>
      <c r="C769" s="22" t="s">
        <v>21</v>
      </c>
      <c r="E769" s="6" t="s">
        <v>12</v>
      </c>
      <c r="G769" s="6"/>
      <c r="H769" s="6">
        <v>1633</v>
      </c>
      <c r="K769" s="17">
        <v>40</v>
      </c>
      <c r="L769" s="17"/>
    </row>
    <row r="770" spans="1:12" ht="15.75" customHeight="1" x14ac:dyDescent="0.25">
      <c r="A770" s="17">
        <v>29601924</v>
      </c>
      <c r="B770" s="17">
        <v>29601924</v>
      </c>
      <c r="C770" s="28" t="s">
        <v>3788</v>
      </c>
      <c r="D770" s="17"/>
      <c r="E770" s="17" t="s">
        <v>12</v>
      </c>
      <c r="F770" s="9" t="s">
        <v>879</v>
      </c>
      <c r="G770" s="12">
        <v>36004</v>
      </c>
      <c r="H770" s="6">
        <v>1793</v>
      </c>
      <c r="I770" s="17">
        <v>1714</v>
      </c>
      <c r="K770" s="17">
        <v>20</v>
      </c>
      <c r="L770" s="17"/>
    </row>
    <row r="771" spans="1:12" ht="15.75" customHeight="1" x14ac:dyDescent="0.25">
      <c r="A771" s="17">
        <v>5184428</v>
      </c>
      <c r="B771" s="17">
        <v>5184428</v>
      </c>
      <c r="C771" s="28" t="s">
        <v>3789</v>
      </c>
      <c r="D771" s="17"/>
      <c r="E771" s="17" t="s">
        <v>12</v>
      </c>
      <c r="F771" s="9" t="s">
        <v>878</v>
      </c>
      <c r="G771" s="12">
        <v>38737</v>
      </c>
      <c r="H771" s="6">
        <v>1718</v>
      </c>
      <c r="I771" s="17">
        <v>1718</v>
      </c>
      <c r="K771" s="17">
        <v>20</v>
      </c>
      <c r="L771" s="17"/>
    </row>
    <row r="772" spans="1:12" ht="15.75" customHeight="1" x14ac:dyDescent="0.25">
      <c r="A772" s="1">
        <v>55765</v>
      </c>
      <c r="B772" s="10"/>
      <c r="C772" s="21" t="s">
        <v>2271</v>
      </c>
      <c r="D772" s="1"/>
      <c r="E772" s="1" t="s">
        <v>12</v>
      </c>
      <c r="F772" s="2" t="s">
        <v>879</v>
      </c>
      <c r="G772" s="8">
        <v>39630</v>
      </c>
      <c r="H772" s="1">
        <v>1638</v>
      </c>
      <c r="I772" s="10"/>
      <c r="J772" s="10"/>
      <c r="K772" s="17">
        <v>40</v>
      </c>
      <c r="L772" s="17"/>
    </row>
    <row r="773" spans="1:12" ht="15.75" customHeight="1" x14ac:dyDescent="0.25">
      <c r="A773" s="6">
        <v>62463</v>
      </c>
      <c r="C773" s="21" t="s">
        <v>2904</v>
      </c>
      <c r="D773" s="1" t="s">
        <v>11</v>
      </c>
      <c r="E773" s="1" t="s">
        <v>12</v>
      </c>
      <c r="F773" s="2" t="s">
        <v>897</v>
      </c>
      <c r="G773" s="8">
        <v>40404</v>
      </c>
      <c r="H773" s="1">
        <v>1475</v>
      </c>
      <c r="I773" s="18"/>
      <c r="J773" s="18"/>
      <c r="K773" s="17">
        <v>40</v>
      </c>
      <c r="L773" s="17"/>
    </row>
    <row r="774" spans="1:12" ht="15.75" customHeight="1" x14ac:dyDescent="0.25">
      <c r="A774" s="17">
        <v>29699738</v>
      </c>
      <c r="B774" s="17">
        <v>29699738</v>
      </c>
      <c r="C774" s="28" t="s">
        <v>6989</v>
      </c>
      <c r="D774" s="17"/>
      <c r="E774" s="17" t="s">
        <v>12</v>
      </c>
      <c r="F774" s="20"/>
      <c r="G774" s="20"/>
      <c r="H774" s="17">
        <v>1444</v>
      </c>
      <c r="I774" s="17">
        <v>1444</v>
      </c>
      <c r="K774" s="17">
        <v>40</v>
      </c>
    </row>
    <row r="775" spans="1:12" ht="15.75" customHeight="1" x14ac:dyDescent="0.25">
      <c r="A775" s="17">
        <v>29608724</v>
      </c>
      <c r="B775" s="17">
        <v>29608724</v>
      </c>
      <c r="C775" s="28" t="s">
        <v>3790</v>
      </c>
      <c r="D775" s="17"/>
      <c r="E775" s="17" t="s">
        <v>12</v>
      </c>
      <c r="F775" s="9" t="s">
        <v>896</v>
      </c>
      <c r="G775" s="7">
        <v>38722</v>
      </c>
      <c r="H775" s="1">
        <v>1723</v>
      </c>
      <c r="I775" s="17">
        <v>1723</v>
      </c>
      <c r="K775" s="17">
        <v>20</v>
      </c>
      <c r="L775" s="17"/>
    </row>
    <row r="776" spans="1:12" ht="15.75" customHeight="1" x14ac:dyDescent="0.25">
      <c r="A776" s="17">
        <v>5107296</v>
      </c>
      <c r="B776" s="17">
        <v>5107296</v>
      </c>
      <c r="C776" s="28" t="s">
        <v>3791</v>
      </c>
      <c r="D776" s="17"/>
      <c r="E776" s="17" t="s">
        <v>12</v>
      </c>
      <c r="F776" s="9" t="s">
        <v>898</v>
      </c>
      <c r="G776" s="8">
        <v>35021</v>
      </c>
      <c r="H776" s="6">
        <v>1889</v>
      </c>
      <c r="I776" s="17">
        <v>1864</v>
      </c>
      <c r="K776" s="17">
        <v>20</v>
      </c>
      <c r="L776" s="17"/>
    </row>
    <row r="777" spans="1:12" ht="15.75" customHeight="1" x14ac:dyDescent="0.25">
      <c r="A777" s="17">
        <v>5121710</v>
      </c>
      <c r="B777" s="17">
        <v>5121710</v>
      </c>
      <c r="C777" s="28" t="s">
        <v>3792</v>
      </c>
      <c r="D777" s="17"/>
      <c r="E777" s="17" t="s">
        <v>12</v>
      </c>
      <c r="F777" s="9" t="s">
        <v>887</v>
      </c>
      <c r="G777" s="6" t="s">
        <v>763</v>
      </c>
      <c r="H777" s="6">
        <v>2165</v>
      </c>
      <c r="I777" s="17">
        <v>2165</v>
      </c>
      <c r="K777" s="17">
        <v>20</v>
      </c>
      <c r="L777" s="17"/>
    </row>
    <row r="778" spans="1:12" ht="15.75" customHeight="1" x14ac:dyDescent="0.25">
      <c r="A778" s="17">
        <v>62464</v>
      </c>
      <c r="C778" s="21" t="s">
        <v>2905</v>
      </c>
      <c r="D778" s="1"/>
      <c r="E778" s="1" t="s">
        <v>12</v>
      </c>
      <c r="F778" s="2" t="s">
        <v>1868</v>
      </c>
      <c r="G778" s="8">
        <v>26530</v>
      </c>
      <c r="H778" s="1">
        <v>1660</v>
      </c>
      <c r="I778" s="18"/>
      <c r="J778" s="18"/>
      <c r="K778" s="17">
        <v>40</v>
      </c>
      <c r="L778" s="17"/>
    </row>
    <row r="779" spans="1:12" ht="15.75" customHeight="1" x14ac:dyDescent="0.25">
      <c r="A779" s="17">
        <v>29621763</v>
      </c>
      <c r="B779" s="17">
        <v>29621763</v>
      </c>
      <c r="C779" s="28" t="s">
        <v>3793</v>
      </c>
      <c r="D779" s="17"/>
      <c r="E779" s="17" t="s">
        <v>12</v>
      </c>
      <c r="F779" s="2" t="s">
        <v>878</v>
      </c>
      <c r="G779" s="8">
        <v>38822</v>
      </c>
      <c r="H779" s="6">
        <v>1744</v>
      </c>
      <c r="I779" s="17">
        <v>1642</v>
      </c>
      <c r="K779" s="17">
        <v>20</v>
      </c>
      <c r="L779" s="17"/>
    </row>
    <row r="780" spans="1:12" ht="15.75" customHeight="1" x14ac:dyDescent="0.25">
      <c r="A780" s="17">
        <v>29651905</v>
      </c>
      <c r="B780" s="17">
        <v>29651905</v>
      </c>
      <c r="C780" s="28" t="s">
        <v>6895</v>
      </c>
      <c r="D780" s="17"/>
      <c r="E780" s="17" t="s">
        <v>12</v>
      </c>
      <c r="F780" s="2"/>
      <c r="G780" s="8"/>
      <c r="H780" s="17">
        <v>1720</v>
      </c>
      <c r="I780" s="17">
        <v>1720</v>
      </c>
      <c r="J780" s="18"/>
      <c r="K780" s="17">
        <v>20</v>
      </c>
      <c r="L780" s="17"/>
    </row>
    <row r="781" spans="1:12" ht="15.75" customHeight="1" x14ac:dyDescent="0.25">
      <c r="A781" s="17">
        <v>550005979</v>
      </c>
      <c r="B781" s="17">
        <v>550005979</v>
      </c>
      <c r="C781" s="28" t="s">
        <v>7416</v>
      </c>
      <c r="D781" s="17"/>
      <c r="E781" s="17" t="s">
        <v>12</v>
      </c>
      <c r="F781" s="20"/>
      <c r="G781" s="20"/>
      <c r="H781" s="17">
        <v>1634</v>
      </c>
      <c r="I781" s="17">
        <v>1634</v>
      </c>
      <c r="J781" s="17"/>
      <c r="K781" s="17">
        <v>40</v>
      </c>
    </row>
    <row r="782" spans="1:12" ht="15.75" customHeight="1" x14ac:dyDescent="0.25">
      <c r="A782" s="6">
        <v>5163986</v>
      </c>
      <c r="B782" s="6">
        <v>5163986</v>
      </c>
      <c r="C782" s="22" t="s">
        <v>76</v>
      </c>
      <c r="E782" s="6" t="s">
        <v>12</v>
      </c>
      <c r="F782" s="9" t="s">
        <v>887</v>
      </c>
      <c r="G782" s="12">
        <v>31965</v>
      </c>
      <c r="H782" s="6">
        <v>1626</v>
      </c>
      <c r="K782" s="17">
        <v>40</v>
      </c>
      <c r="L782" s="17"/>
    </row>
    <row r="783" spans="1:12" ht="15.75" customHeight="1" x14ac:dyDescent="0.25">
      <c r="A783" s="17">
        <v>5195527</v>
      </c>
      <c r="B783" s="17">
        <v>5195527</v>
      </c>
      <c r="C783" s="28" t="s">
        <v>3794</v>
      </c>
      <c r="D783" s="17"/>
      <c r="E783" s="17" t="s">
        <v>12</v>
      </c>
      <c r="G783" s="6" t="s">
        <v>814</v>
      </c>
      <c r="H783" s="6">
        <v>1803</v>
      </c>
      <c r="I783" s="17">
        <v>1803</v>
      </c>
      <c r="K783" s="17">
        <v>20</v>
      </c>
      <c r="L783" s="17"/>
    </row>
    <row r="784" spans="1:12" ht="15.75" customHeight="1" x14ac:dyDescent="0.25">
      <c r="A784" s="17">
        <v>5132827</v>
      </c>
      <c r="B784" s="17">
        <v>5132827</v>
      </c>
      <c r="C784" s="28" t="s">
        <v>3795</v>
      </c>
      <c r="D784" s="17" t="s">
        <v>11</v>
      </c>
      <c r="E784" s="17" t="s">
        <v>12</v>
      </c>
      <c r="F784" s="9" t="s">
        <v>1914</v>
      </c>
      <c r="G784" s="12">
        <v>36739</v>
      </c>
      <c r="H784" s="6">
        <v>1738</v>
      </c>
      <c r="I784" s="17">
        <v>1716</v>
      </c>
      <c r="K784" s="17">
        <v>20</v>
      </c>
      <c r="L784" s="17"/>
    </row>
    <row r="785" spans="1:12" ht="15.75" customHeight="1" x14ac:dyDescent="0.25">
      <c r="A785" s="17">
        <v>29601037</v>
      </c>
      <c r="B785" s="17">
        <v>29601037</v>
      </c>
      <c r="C785" s="28" t="s">
        <v>3796</v>
      </c>
      <c r="D785" s="17"/>
      <c r="E785" s="17" t="s">
        <v>12</v>
      </c>
      <c r="G785" s="6" t="s">
        <v>794</v>
      </c>
      <c r="H785" s="6">
        <v>1653</v>
      </c>
      <c r="I785" s="17">
        <v>1653</v>
      </c>
      <c r="K785" s="17">
        <v>20</v>
      </c>
      <c r="L785" s="17"/>
    </row>
    <row r="786" spans="1:12" ht="15.75" customHeight="1" x14ac:dyDescent="0.25">
      <c r="A786" s="17">
        <v>5134927</v>
      </c>
      <c r="B786" s="17">
        <v>5134927</v>
      </c>
      <c r="C786" s="28" t="s">
        <v>3797</v>
      </c>
      <c r="D786" s="17"/>
      <c r="E786" s="17" t="s">
        <v>12</v>
      </c>
      <c r="F786" s="9" t="s">
        <v>880</v>
      </c>
      <c r="G786" s="12">
        <v>36299</v>
      </c>
      <c r="H786" s="6">
        <v>1845</v>
      </c>
      <c r="I786" s="17">
        <v>1727</v>
      </c>
      <c r="K786" s="17">
        <v>20</v>
      </c>
      <c r="L786" s="17"/>
    </row>
    <row r="787" spans="1:12" ht="15.75" customHeight="1" x14ac:dyDescent="0.25">
      <c r="A787" s="1">
        <v>61390</v>
      </c>
      <c r="B787" s="18"/>
      <c r="C787" s="21" t="s">
        <v>2583</v>
      </c>
      <c r="D787" s="1"/>
      <c r="E787" s="1" t="s">
        <v>12</v>
      </c>
      <c r="F787" s="2" t="s">
        <v>882</v>
      </c>
      <c r="G787" s="8">
        <v>40658</v>
      </c>
      <c r="H787" s="1">
        <v>1468</v>
      </c>
      <c r="I787" s="18"/>
      <c r="J787" s="18"/>
      <c r="K787" s="17">
        <v>40</v>
      </c>
      <c r="L787" s="17"/>
    </row>
    <row r="788" spans="1:12" ht="15.75" customHeight="1" x14ac:dyDescent="0.25">
      <c r="A788" s="17">
        <v>5138302</v>
      </c>
      <c r="B788" s="17">
        <v>5138302</v>
      </c>
      <c r="C788" s="28" t="s">
        <v>3798</v>
      </c>
      <c r="D788" s="17" t="s">
        <v>11</v>
      </c>
      <c r="E788" s="17" t="s">
        <v>12</v>
      </c>
      <c r="F788" s="9" t="s">
        <v>897</v>
      </c>
      <c r="G788" s="12">
        <v>38090</v>
      </c>
      <c r="H788" s="6">
        <v>1760</v>
      </c>
      <c r="I788" s="17">
        <v>1759</v>
      </c>
      <c r="K788" s="17">
        <v>20</v>
      </c>
      <c r="L788" s="17"/>
    </row>
    <row r="789" spans="1:12" ht="15.75" customHeight="1" x14ac:dyDescent="0.25">
      <c r="A789" s="6">
        <v>5915</v>
      </c>
      <c r="C789" s="22" t="s">
        <v>450</v>
      </c>
      <c r="D789" s="6" t="s">
        <v>11</v>
      </c>
      <c r="E789" s="6" t="s">
        <v>12</v>
      </c>
      <c r="F789" s="9" t="s">
        <v>876</v>
      </c>
      <c r="G789" s="12">
        <v>40927</v>
      </c>
      <c r="H789" s="6">
        <v>1601</v>
      </c>
      <c r="K789" s="17">
        <v>40</v>
      </c>
      <c r="L789" s="17"/>
    </row>
    <row r="790" spans="1:12" ht="15.75" customHeight="1" x14ac:dyDescent="0.25">
      <c r="A790" s="17">
        <v>5131570</v>
      </c>
      <c r="B790" s="17">
        <v>5131570</v>
      </c>
      <c r="C790" s="28" t="s">
        <v>3799</v>
      </c>
      <c r="D790" s="17"/>
      <c r="E790" s="17" t="s">
        <v>12</v>
      </c>
      <c r="F790" s="9" t="s">
        <v>888</v>
      </c>
      <c r="G790" s="12">
        <v>37248</v>
      </c>
      <c r="H790" s="6">
        <v>1834</v>
      </c>
      <c r="I790" s="17">
        <v>1834</v>
      </c>
      <c r="K790" s="17">
        <v>20</v>
      </c>
      <c r="L790" s="17"/>
    </row>
    <row r="791" spans="1:12" ht="15.75" customHeight="1" x14ac:dyDescent="0.25">
      <c r="A791" s="17">
        <v>29658101</v>
      </c>
      <c r="B791" s="17">
        <v>29658101</v>
      </c>
      <c r="C791" s="28" t="s">
        <v>3800</v>
      </c>
      <c r="D791" s="17"/>
      <c r="E791" s="17" t="s">
        <v>12</v>
      </c>
      <c r="F791" s="20"/>
      <c r="G791" s="20"/>
      <c r="H791" s="17">
        <v>1655</v>
      </c>
      <c r="I791" s="17">
        <v>1655</v>
      </c>
      <c r="K791" s="17">
        <v>20</v>
      </c>
    </row>
    <row r="792" spans="1:12" ht="15.75" customHeight="1" x14ac:dyDescent="0.25">
      <c r="A792" s="6">
        <v>60123</v>
      </c>
      <c r="C792" s="22" t="s">
        <v>1233</v>
      </c>
      <c r="D792" s="6" t="s">
        <v>11</v>
      </c>
      <c r="E792" s="6" t="s">
        <v>12</v>
      </c>
      <c r="F792" s="9" t="s">
        <v>889</v>
      </c>
      <c r="G792" s="7">
        <v>38718</v>
      </c>
      <c r="H792" s="1">
        <v>1545</v>
      </c>
      <c r="K792" s="17">
        <v>40</v>
      </c>
      <c r="L792" s="17"/>
    </row>
    <row r="793" spans="1:12" ht="15.75" customHeight="1" x14ac:dyDescent="0.25">
      <c r="A793" s="17">
        <v>5136040</v>
      </c>
      <c r="B793" s="17">
        <v>5136040</v>
      </c>
      <c r="C793" s="28" t="s">
        <v>6745</v>
      </c>
      <c r="D793" s="17" t="s">
        <v>11</v>
      </c>
      <c r="E793" s="17" t="s">
        <v>12</v>
      </c>
      <c r="F793" s="9" t="s">
        <v>878</v>
      </c>
      <c r="G793" s="8">
        <v>29587</v>
      </c>
      <c r="H793" s="17">
        <v>1860</v>
      </c>
      <c r="I793" s="17">
        <v>1710</v>
      </c>
      <c r="K793" s="17">
        <v>20</v>
      </c>
      <c r="L793" s="17"/>
    </row>
    <row r="794" spans="1:12" ht="15.75" customHeight="1" x14ac:dyDescent="0.25">
      <c r="A794" s="17">
        <v>5126525</v>
      </c>
      <c r="B794" s="17">
        <v>5126525</v>
      </c>
      <c r="C794" s="28" t="s">
        <v>3801</v>
      </c>
      <c r="D794" s="17"/>
      <c r="E794" s="17" t="s">
        <v>12</v>
      </c>
      <c r="F794" s="9" t="s">
        <v>891</v>
      </c>
      <c r="G794" s="12">
        <v>35707</v>
      </c>
      <c r="H794" s="6">
        <v>1901</v>
      </c>
      <c r="I794" s="17">
        <v>1880</v>
      </c>
      <c r="K794" s="17">
        <v>20</v>
      </c>
      <c r="L794" s="17"/>
    </row>
    <row r="795" spans="1:12" ht="15.75" customHeight="1" x14ac:dyDescent="0.25">
      <c r="A795" s="1">
        <v>59509</v>
      </c>
      <c r="C795" s="22" t="s">
        <v>1234</v>
      </c>
      <c r="E795" s="6" t="s">
        <v>12</v>
      </c>
      <c r="F795" s="9" t="s">
        <v>896</v>
      </c>
      <c r="G795" s="12">
        <v>36951</v>
      </c>
      <c r="H795" s="6">
        <v>1627</v>
      </c>
      <c r="K795" s="17">
        <v>40</v>
      </c>
      <c r="L795" s="17"/>
    </row>
    <row r="796" spans="1:12" ht="15.75" customHeight="1" x14ac:dyDescent="0.25">
      <c r="A796" s="6">
        <v>59510</v>
      </c>
      <c r="C796" s="22" t="s">
        <v>1235</v>
      </c>
      <c r="E796" s="6" t="s">
        <v>12</v>
      </c>
      <c r="F796" s="9" t="s">
        <v>890</v>
      </c>
      <c r="G796" s="12">
        <v>37153</v>
      </c>
      <c r="H796" s="6">
        <v>1491</v>
      </c>
      <c r="K796" s="17">
        <v>40</v>
      </c>
      <c r="L796" s="17"/>
    </row>
    <row r="797" spans="1:12" ht="15.75" customHeight="1" x14ac:dyDescent="0.25">
      <c r="A797" s="17">
        <v>29645921</v>
      </c>
      <c r="B797" s="17">
        <v>29645921</v>
      </c>
      <c r="C797" s="28" t="s">
        <v>6877</v>
      </c>
      <c r="D797" s="17"/>
      <c r="E797" s="17" t="s">
        <v>12</v>
      </c>
      <c r="F797" s="2" t="s">
        <v>878</v>
      </c>
      <c r="G797" s="8">
        <v>40542</v>
      </c>
      <c r="H797" s="1">
        <v>1445</v>
      </c>
      <c r="I797" s="17">
        <v>1445</v>
      </c>
      <c r="J797" s="10"/>
      <c r="K797" s="17">
        <v>40</v>
      </c>
      <c r="L797" s="17"/>
    </row>
    <row r="798" spans="1:12" ht="15.75" customHeight="1" x14ac:dyDescent="0.25">
      <c r="A798" s="17">
        <v>5133904</v>
      </c>
      <c r="B798" s="17">
        <v>5133904</v>
      </c>
      <c r="C798" s="28" t="s">
        <v>3802</v>
      </c>
      <c r="D798" s="17" t="s">
        <v>11</v>
      </c>
      <c r="E798" s="17" t="s">
        <v>12</v>
      </c>
      <c r="F798" s="9" t="s">
        <v>887</v>
      </c>
      <c r="G798" s="12">
        <v>38080</v>
      </c>
      <c r="H798" s="6">
        <v>1691</v>
      </c>
      <c r="I798" s="17">
        <v>1677</v>
      </c>
      <c r="K798" s="17">
        <v>20</v>
      </c>
      <c r="L798" s="17"/>
    </row>
    <row r="799" spans="1:12" ht="15.75" customHeight="1" x14ac:dyDescent="0.25">
      <c r="A799" s="17">
        <v>5181046</v>
      </c>
      <c r="B799" s="17">
        <v>5181046</v>
      </c>
      <c r="C799" s="28" t="s">
        <v>3803</v>
      </c>
      <c r="D799" s="17"/>
      <c r="E799" s="17" t="s">
        <v>12</v>
      </c>
      <c r="F799" s="3" t="s">
        <v>895</v>
      </c>
      <c r="G799" s="12">
        <v>37853</v>
      </c>
      <c r="H799" s="6">
        <v>1729</v>
      </c>
      <c r="I799" s="17">
        <v>1729</v>
      </c>
      <c r="K799" s="17">
        <v>20</v>
      </c>
      <c r="L799" s="17"/>
    </row>
    <row r="800" spans="1:12" ht="15.75" customHeight="1" x14ac:dyDescent="0.25">
      <c r="A800" s="17">
        <v>5156750</v>
      </c>
      <c r="B800" s="17">
        <v>5156750</v>
      </c>
      <c r="C800" s="28" t="s">
        <v>3804</v>
      </c>
      <c r="D800" s="17" t="s">
        <v>11</v>
      </c>
      <c r="E800" s="17" t="s">
        <v>12</v>
      </c>
      <c r="F800" s="9" t="s">
        <v>897</v>
      </c>
      <c r="G800" s="12">
        <v>38276</v>
      </c>
      <c r="H800" s="6">
        <v>1815</v>
      </c>
      <c r="I800" s="17">
        <v>1797</v>
      </c>
      <c r="K800" s="17">
        <v>20</v>
      </c>
      <c r="L800" s="17"/>
    </row>
    <row r="801" spans="1:12" ht="15.75" customHeight="1" x14ac:dyDescent="0.25">
      <c r="A801" s="17">
        <v>29694450</v>
      </c>
      <c r="B801" s="17">
        <v>29694450</v>
      </c>
      <c r="C801" s="28" t="s">
        <v>6974</v>
      </c>
      <c r="D801" s="17"/>
      <c r="E801" s="17" t="s">
        <v>12</v>
      </c>
      <c r="F801" s="20"/>
      <c r="G801" s="20"/>
      <c r="H801" s="17">
        <v>1570</v>
      </c>
      <c r="I801" s="17">
        <v>1570</v>
      </c>
      <c r="K801" s="17">
        <v>40</v>
      </c>
    </row>
    <row r="802" spans="1:12" ht="15.75" customHeight="1" x14ac:dyDescent="0.25">
      <c r="A802" s="6">
        <v>60369</v>
      </c>
      <c r="B802" s="1"/>
      <c r="C802" s="21" t="s">
        <v>3183</v>
      </c>
      <c r="D802" s="1"/>
      <c r="E802" s="1" t="s">
        <v>12</v>
      </c>
      <c r="F802" s="2" t="s">
        <v>891</v>
      </c>
      <c r="G802" s="8">
        <v>41460</v>
      </c>
      <c r="H802" s="1">
        <v>1639</v>
      </c>
      <c r="I802" s="18"/>
      <c r="J802" s="18"/>
      <c r="K802" s="17">
        <v>40</v>
      </c>
      <c r="L802" s="17"/>
    </row>
    <row r="803" spans="1:12" ht="15.75" customHeight="1" x14ac:dyDescent="0.25">
      <c r="A803" s="17">
        <v>5124344</v>
      </c>
      <c r="B803" s="17">
        <v>5124344</v>
      </c>
      <c r="C803" s="28" t="s">
        <v>3805</v>
      </c>
      <c r="D803" s="17"/>
      <c r="E803" s="17" t="s">
        <v>12</v>
      </c>
      <c r="F803" s="9" t="s">
        <v>879</v>
      </c>
      <c r="G803" s="12">
        <v>36529</v>
      </c>
      <c r="H803" s="6">
        <v>1743</v>
      </c>
      <c r="I803" s="17">
        <v>1743</v>
      </c>
      <c r="K803" s="17">
        <v>20</v>
      </c>
      <c r="L803" s="17"/>
    </row>
    <row r="804" spans="1:12" ht="15.75" customHeight="1" x14ac:dyDescent="0.25">
      <c r="A804" s="17">
        <v>5138310</v>
      </c>
      <c r="B804" s="17">
        <v>5138310</v>
      </c>
      <c r="C804" s="28" t="s">
        <v>3806</v>
      </c>
      <c r="D804" s="17" t="s">
        <v>11</v>
      </c>
      <c r="E804" s="17" t="s">
        <v>12</v>
      </c>
      <c r="F804" s="2" t="s">
        <v>879</v>
      </c>
      <c r="G804" s="8">
        <v>38018</v>
      </c>
      <c r="H804" s="1">
        <v>1876</v>
      </c>
      <c r="I804" s="17">
        <v>1876</v>
      </c>
      <c r="J804" s="18"/>
      <c r="K804" s="17">
        <v>20</v>
      </c>
      <c r="L804" s="17"/>
    </row>
    <row r="805" spans="1:12" ht="15.75" customHeight="1" x14ac:dyDescent="0.25">
      <c r="A805" s="1">
        <v>6079</v>
      </c>
      <c r="B805" s="1"/>
      <c r="C805" s="21" t="s">
        <v>1941</v>
      </c>
      <c r="D805" s="1"/>
      <c r="E805" s="6" t="s">
        <v>12</v>
      </c>
      <c r="F805" s="9" t="s">
        <v>890</v>
      </c>
      <c r="G805" s="8">
        <v>39677</v>
      </c>
      <c r="H805" s="1">
        <v>1551</v>
      </c>
      <c r="K805" s="17">
        <v>40</v>
      </c>
      <c r="L805" s="17"/>
    </row>
    <row r="806" spans="1:12" ht="15.75" customHeight="1" x14ac:dyDescent="0.25">
      <c r="A806" s="17">
        <v>5151600</v>
      </c>
      <c r="B806" s="17">
        <v>5151600</v>
      </c>
      <c r="C806" s="28" t="s">
        <v>3807</v>
      </c>
      <c r="D806" s="17"/>
      <c r="E806" s="17" t="s">
        <v>12</v>
      </c>
      <c r="F806" s="9" t="s">
        <v>884</v>
      </c>
      <c r="G806" s="12">
        <v>28637</v>
      </c>
      <c r="H806" s="6">
        <v>1646</v>
      </c>
      <c r="I806" s="17">
        <v>1646</v>
      </c>
      <c r="K806" s="17">
        <v>20</v>
      </c>
      <c r="L806" s="17"/>
    </row>
    <row r="807" spans="1:12" ht="15.75" customHeight="1" x14ac:dyDescent="0.25">
      <c r="A807" s="6">
        <v>59824</v>
      </c>
      <c r="C807" s="22" t="s">
        <v>1236</v>
      </c>
      <c r="E807" s="6" t="s">
        <v>12</v>
      </c>
      <c r="H807" s="6">
        <v>1580</v>
      </c>
      <c r="K807" s="17">
        <v>40</v>
      </c>
      <c r="L807" s="17"/>
    </row>
    <row r="808" spans="1:12" ht="15.75" customHeight="1" x14ac:dyDescent="0.25">
      <c r="A808" s="17">
        <v>29613752</v>
      </c>
      <c r="B808" s="17">
        <v>29613752</v>
      </c>
      <c r="C808" s="28" t="s">
        <v>6809</v>
      </c>
      <c r="D808" s="17"/>
      <c r="E808" s="17" t="s">
        <v>12</v>
      </c>
      <c r="G808" s="6"/>
      <c r="H808" s="17">
        <v>1556</v>
      </c>
      <c r="I808" s="17">
        <v>1556</v>
      </c>
      <c r="K808" s="17">
        <v>20</v>
      </c>
      <c r="L808" s="17"/>
    </row>
    <row r="809" spans="1:12" ht="15.75" customHeight="1" x14ac:dyDescent="0.25">
      <c r="A809" s="17">
        <v>5144760</v>
      </c>
      <c r="B809" s="17">
        <v>5144760</v>
      </c>
      <c r="C809" s="28" t="s">
        <v>3808</v>
      </c>
      <c r="D809" s="17"/>
      <c r="E809" s="17" t="s">
        <v>12</v>
      </c>
      <c r="F809" s="2" t="s">
        <v>897</v>
      </c>
      <c r="G809" s="8">
        <v>22549</v>
      </c>
      <c r="H809" s="1">
        <v>1723</v>
      </c>
      <c r="I809" s="17">
        <v>1723</v>
      </c>
      <c r="K809" s="17">
        <v>20</v>
      </c>
      <c r="L809" s="17"/>
    </row>
    <row r="810" spans="1:12" ht="15.75" customHeight="1" x14ac:dyDescent="0.25">
      <c r="A810" s="17">
        <v>5144779</v>
      </c>
      <c r="B810" s="17">
        <v>5144779</v>
      </c>
      <c r="C810" s="28" t="s">
        <v>3809</v>
      </c>
      <c r="D810" s="17"/>
      <c r="E810" s="17" t="s">
        <v>12</v>
      </c>
      <c r="F810" s="2" t="s">
        <v>897</v>
      </c>
      <c r="G810" s="8">
        <v>23212</v>
      </c>
      <c r="H810" s="1">
        <v>1611</v>
      </c>
      <c r="I810" s="17">
        <v>1564</v>
      </c>
      <c r="K810" s="17">
        <v>20</v>
      </c>
      <c r="L810" s="17"/>
    </row>
    <row r="811" spans="1:12" ht="15.75" customHeight="1" x14ac:dyDescent="0.25">
      <c r="A811" s="1">
        <v>61391</v>
      </c>
      <c r="B811" s="18"/>
      <c r="C811" s="21" t="s">
        <v>2584</v>
      </c>
      <c r="D811" s="1" t="s">
        <v>11</v>
      </c>
      <c r="E811" s="1" t="s">
        <v>12</v>
      </c>
      <c r="F811" s="2" t="s">
        <v>889</v>
      </c>
      <c r="G811" s="8">
        <v>42138</v>
      </c>
      <c r="H811" s="1">
        <v>1502</v>
      </c>
      <c r="I811" s="18"/>
      <c r="J811" s="18"/>
      <c r="K811" s="17">
        <v>40</v>
      </c>
      <c r="L811" s="17"/>
    </row>
    <row r="812" spans="1:12" ht="15.75" customHeight="1" x14ac:dyDescent="0.25">
      <c r="A812" s="1">
        <v>62115</v>
      </c>
      <c r="B812" s="1"/>
      <c r="C812" s="21" t="s">
        <v>3322</v>
      </c>
      <c r="D812" s="18"/>
      <c r="E812" s="1" t="s">
        <v>12</v>
      </c>
      <c r="F812" s="2" t="s">
        <v>876</v>
      </c>
      <c r="G812" s="8">
        <v>29230</v>
      </c>
      <c r="H812" s="1">
        <v>1648</v>
      </c>
      <c r="I812" s="18"/>
      <c r="J812" s="18"/>
      <c r="K812" s="17">
        <v>40</v>
      </c>
      <c r="L812" s="17"/>
    </row>
    <row r="813" spans="1:12" ht="15.75" customHeight="1" x14ac:dyDescent="0.25">
      <c r="A813" s="17">
        <v>5102650</v>
      </c>
      <c r="B813" s="17">
        <v>5102650</v>
      </c>
      <c r="C813" s="28" t="s">
        <v>3810</v>
      </c>
      <c r="D813" s="17"/>
      <c r="E813" s="17" t="s">
        <v>12</v>
      </c>
      <c r="G813" s="12">
        <v>30106</v>
      </c>
      <c r="H813" s="6">
        <v>1902</v>
      </c>
      <c r="I813" s="17">
        <v>1867</v>
      </c>
      <c r="K813" s="17">
        <v>20</v>
      </c>
      <c r="L813" s="17"/>
    </row>
    <row r="814" spans="1:12" ht="15.75" customHeight="1" x14ac:dyDescent="0.25">
      <c r="A814" s="17">
        <v>5196604</v>
      </c>
      <c r="B814" s="17">
        <v>5196604</v>
      </c>
      <c r="C814" s="28" t="s">
        <v>3811</v>
      </c>
      <c r="D814" s="17"/>
      <c r="E814" s="17" t="s">
        <v>12</v>
      </c>
      <c r="G814" s="8">
        <v>35945</v>
      </c>
      <c r="H814" s="6">
        <v>1611</v>
      </c>
      <c r="I814" s="17">
        <v>1540</v>
      </c>
      <c r="K814" s="17">
        <v>20</v>
      </c>
      <c r="L814" s="17"/>
    </row>
    <row r="815" spans="1:12" ht="15.75" customHeight="1" x14ac:dyDescent="0.25">
      <c r="A815" s="1">
        <v>29627052</v>
      </c>
      <c r="B815" s="1">
        <v>29627052</v>
      </c>
      <c r="C815" s="28" t="s">
        <v>6828</v>
      </c>
      <c r="D815" s="17"/>
      <c r="E815" s="17" t="s">
        <v>12</v>
      </c>
      <c r="F815" s="2" t="s">
        <v>2585</v>
      </c>
      <c r="G815" s="8">
        <v>42006</v>
      </c>
      <c r="H815" s="1">
        <v>1548</v>
      </c>
      <c r="I815" s="17">
        <v>1524</v>
      </c>
      <c r="J815" s="18"/>
      <c r="K815" s="17">
        <v>40</v>
      </c>
      <c r="L815" s="17"/>
    </row>
    <row r="816" spans="1:12" ht="15.75" customHeight="1" x14ac:dyDescent="0.25">
      <c r="A816" s="6">
        <v>60154</v>
      </c>
      <c r="C816" s="22" t="s">
        <v>1237</v>
      </c>
      <c r="E816" s="6" t="s">
        <v>12</v>
      </c>
      <c r="F816" s="2" t="s">
        <v>889</v>
      </c>
      <c r="G816" s="7">
        <v>41943</v>
      </c>
      <c r="H816" s="6">
        <v>1556</v>
      </c>
      <c r="K816" s="17">
        <v>40</v>
      </c>
      <c r="L816" s="17"/>
    </row>
    <row r="817" spans="1:12" ht="15.75" customHeight="1" x14ac:dyDescent="0.25">
      <c r="A817" s="1">
        <v>56034</v>
      </c>
      <c r="C817" s="22" t="s">
        <v>840</v>
      </c>
      <c r="E817" s="6" t="s">
        <v>12</v>
      </c>
      <c r="F817" s="2" t="s">
        <v>893</v>
      </c>
      <c r="H817" s="6">
        <v>1511</v>
      </c>
      <c r="K817" s="17">
        <v>40</v>
      </c>
      <c r="L817" s="17"/>
    </row>
    <row r="818" spans="1:12" ht="15.75" customHeight="1" x14ac:dyDescent="0.25">
      <c r="A818" s="17">
        <v>5129214</v>
      </c>
      <c r="B818" s="17">
        <v>5129214</v>
      </c>
      <c r="C818" s="28" t="s">
        <v>3812</v>
      </c>
      <c r="D818" s="17"/>
      <c r="E818" s="17" t="s">
        <v>12</v>
      </c>
      <c r="F818" s="2" t="s">
        <v>894</v>
      </c>
      <c r="G818" s="12">
        <v>38132</v>
      </c>
      <c r="H818" s="6">
        <v>1797</v>
      </c>
      <c r="I818" s="17">
        <v>1797</v>
      </c>
      <c r="K818" s="17">
        <v>20</v>
      </c>
      <c r="L818" s="17"/>
    </row>
    <row r="819" spans="1:12" ht="15.75" customHeight="1" x14ac:dyDescent="0.25">
      <c r="A819" s="17">
        <v>5102979</v>
      </c>
      <c r="B819" s="17">
        <v>5102979</v>
      </c>
      <c r="C819" s="28" t="s">
        <v>3813</v>
      </c>
      <c r="D819" s="17"/>
      <c r="E819" s="17" t="s">
        <v>12</v>
      </c>
      <c r="G819" s="6"/>
      <c r="H819" s="17">
        <v>2408</v>
      </c>
      <c r="I819" s="17">
        <v>2404</v>
      </c>
      <c r="J819" s="17" t="s">
        <v>14</v>
      </c>
      <c r="K819" s="17">
        <v>10</v>
      </c>
      <c r="L819" s="17"/>
    </row>
    <row r="820" spans="1:12" ht="15.75" customHeight="1" x14ac:dyDescent="0.25">
      <c r="A820" s="6">
        <v>62025</v>
      </c>
      <c r="C820" s="21" t="s">
        <v>2777</v>
      </c>
      <c r="D820" s="1"/>
      <c r="E820" s="1" t="s">
        <v>12</v>
      </c>
      <c r="F820" s="2" t="s">
        <v>2301</v>
      </c>
      <c r="G820" s="8">
        <v>35252</v>
      </c>
      <c r="H820" s="1">
        <v>1601</v>
      </c>
      <c r="I820" s="18"/>
      <c r="J820" s="18"/>
      <c r="K820" s="17">
        <v>40</v>
      </c>
      <c r="L820" s="17"/>
    </row>
    <row r="821" spans="1:12" ht="15.75" customHeight="1" x14ac:dyDescent="0.25">
      <c r="A821" s="1">
        <v>56875</v>
      </c>
      <c r="B821" s="1"/>
      <c r="C821" s="2" t="s">
        <v>3334</v>
      </c>
      <c r="D821" s="1"/>
      <c r="E821" s="1" t="s">
        <v>12</v>
      </c>
      <c r="F821" s="2" t="s">
        <v>1868</v>
      </c>
      <c r="G821" s="8">
        <v>39993</v>
      </c>
      <c r="H821" s="1">
        <v>1676</v>
      </c>
      <c r="I821" s="18"/>
      <c r="J821" s="18"/>
      <c r="K821" s="17">
        <v>40</v>
      </c>
      <c r="L821" s="1"/>
    </row>
    <row r="822" spans="1:12" ht="15.75" customHeight="1" x14ac:dyDescent="0.25">
      <c r="A822" s="1">
        <v>59323</v>
      </c>
      <c r="C822" s="21" t="s">
        <v>2495</v>
      </c>
      <c r="D822" s="1"/>
      <c r="E822" s="1" t="s">
        <v>12</v>
      </c>
      <c r="F822" s="2" t="s">
        <v>897</v>
      </c>
      <c r="G822" s="8">
        <v>33147</v>
      </c>
      <c r="H822" s="1">
        <v>1602</v>
      </c>
      <c r="K822" s="17">
        <v>40</v>
      </c>
      <c r="L822" s="17"/>
    </row>
    <row r="823" spans="1:12" ht="15.75" customHeight="1" x14ac:dyDescent="0.25">
      <c r="A823" s="17">
        <v>5176034</v>
      </c>
      <c r="B823" s="17">
        <v>5176034</v>
      </c>
      <c r="C823" s="28" t="s">
        <v>3814</v>
      </c>
      <c r="D823" s="17"/>
      <c r="E823" s="17" t="s">
        <v>12</v>
      </c>
      <c r="F823" s="9" t="s">
        <v>886</v>
      </c>
      <c r="G823" s="12">
        <v>35016</v>
      </c>
      <c r="H823" s="6">
        <v>2033</v>
      </c>
      <c r="I823" s="17">
        <v>2033</v>
      </c>
      <c r="K823" s="17">
        <v>20</v>
      </c>
      <c r="L823" s="17"/>
    </row>
    <row r="824" spans="1:12" ht="15.75" customHeight="1" x14ac:dyDescent="0.25">
      <c r="A824" s="17">
        <v>29633028</v>
      </c>
      <c r="B824" s="17">
        <v>29633028</v>
      </c>
      <c r="C824" s="28" t="s">
        <v>6847</v>
      </c>
      <c r="D824" s="17" t="s">
        <v>11</v>
      </c>
      <c r="E824" s="17" t="s">
        <v>12</v>
      </c>
      <c r="G824" s="8"/>
      <c r="H824" s="17">
        <v>1432</v>
      </c>
      <c r="I824" s="17">
        <v>1431</v>
      </c>
      <c r="K824" s="17">
        <v>40</v>
      </c>
      <c r="L824" s="17"/>
    </row>
    <row r="825" spans="1:12" ht="15.75" customHeight="1" x14ac:dyDescent="0.25">
      <c r="A825" s="17">
        <v>5114071</v>
      </c>
      <c r="B825" s="17">
        <v>5114071</v>
      </c>
      <c r="C825" s="28" t="s">
        <v>3815</v>
      </c>
      <c r="D825" s="17"/>
      <c r="E825" s="17" t="s">
        <v>12</v>
      </c>
      <c r="G825" s="6"/>
      <c r="H825" s="6">
        <v>1839</v>
      </c>
      <c r="I825" s="17">
        <v>1839</v>
      </c>
      <c r="K825" s="17">
        <v>20</v>
      </c>
      <c r="L825" s="17"/>
    </row>
    <row r="826" spans="1:12" ht="15.75" customHeight="1" x14ac:dyDescent="0.25">
      <c r="A826" s="6">
        <v>57466</v>
      </c>
      <c r="C826" s="22" t="s">
        <v>2173</v>
      </c>
      <c r="E826" s="6" t="s">
        <v>12</v>
      </c>
      <c r="F826" s="9" t="s">
        <v>882</v>
      </c>
      <c r="G826" s="7">
        <v>39125</v>
      </c>
      <c r="H826" s="1">
        <v>1628</v>
      </c>
      <c r="I826" s="1"/>
      <c r="K826" s="17">
        <v>40</v>
      </c>
      <c r="L826" s="17"/>
    </row>
    <row r="827" spans="1:12" ht="15.75" customHeight="1" x14ac:dyDescent="0.25">
      <c r="A827" s="17">
        <v>29642337</v>
      </c>
      <c r="B827" s="17">
        <v>29642337</v>
      </c>
      <c r="C827" s="28" t="s">
        <v>3816</v>
      </c>
      <c r="D827" s="17"/>
      <c r="E827" s="17" t="s">
        <v>12</v>
      </c>
      <c r="G827" s="12"/>
      <c r="H827" s="6">
        <v>1469</v>
      </c>
      <c r="I827" s="17">
        <v>1456</v>
      </c>
      <c r="K827" s="17">
        <v>40</v>
      </c>
      <c r="L827" s="17"/>
    </row>
    <row r="828" spans="1:12" ht="15.75" customHeight="1" x14ac:dyDescent="0.25">
      <c r="A828" s="17">
        <v>5105870</v>
      </c>
      <c r="B828" s="17">
        <v>5105870</v>
      </c>
      <c r="C828" s="28" t="s">
        <v>3817</v>
      </c>
      <c r="D828" s="17"/>
      <c r="E828" s="17" t="s">
        <v>12</v>
      </c>
      <c r="F828" s="9" t="s">
        <v>1914</v>
      </c>
      <c r="G828" s="12">
        <v>31841</v>
      </c>
      <c r="H828" s="6">
        <v>2010</v>
      </c>
      <c r="I828" s="17">
        <v>1991</v>
      </c>
      <c r="K828" s="17">
        <v>20</v>
      </c>
      <c r="L828" s="17"/>
    </row>
    <row r="829" spans="1:12" ht="15.75" customHeight="1" x14ac:dyDescent="0.25">
      <c r="A829" s="17">
        <v>5142091</v>
      </c>
      <c r="B829" s="17">
        <v>5142091</v>
      </c>
      <c r="C829" s="28" t="s">
        <v>3818</v>
      </c>
      <c r="D829" s="17"/>
      <c r="E829" s="17" t="s">
        <v>12</v>
      </c>
      <c r="F829" s="2" t="s">
        <v>878</v>
      </c>
      <c r="G829" s="8">
        <v>35065</v>
      </c>
      <c r="H829" s="1">
        <v>1785</v>
      </c>
      <c r="I829" s="17">
        <v>1785</v>
      </c>
      <c r="J829" s="18"/>
      <c r="K829" s="17">
        <v>20</v>
      </c>
      <c r="L829" s="17"/>
    </row>
    <row r="830" spans="1:12" ht="15.75" customHeight="1" x14ac:dyDescent="0.25">
      <c r="A830" s="17">
        <v>5186170</v>
      </c>
      <c r="B830" s="17">
        <v>5186170</v>
      </c>
      <c r="C830" s="28" t="s">
        <v>3819</v>
      </c>
      <c r="D830" s="17"/>
      <c r="E830" s="17" t="s">
        <v>12</v>
      </c>
      <c r="F830" s="9" t="s">
        <v>898</v>
      </c>
      <c r="G830" s="12">
        <v>39328</v>
      </c>
      <c r="H830" s="6">
        <v>2012</v>
      </c>
      <c r="I830" s="17">
        <v>1891</v>
      </c>
      <c r="K830" s="17">
        <v>20</v>
      </c>
      <c r="L830" s="17"/>
    </row>
    <row r="831" spans="1:12" ht="15.75" customHeight="1" x14ac:dyDescent="0.25">
      <c r="A831" s="6">
        <v>29615496</v>
      </c>
      <c r="B831" s="6">
        <v>29615496</v>
      </c>
      <c r="C831" s="22" t="s">
        <v>951</v>
      </c>
      <c r="E831" s="1" t="s">
        <v>12</v>
      </c>
      <c r="F831" s="2"/>
      <c r="G831" s="8">
        <v>40445</v>
      </c>
      <c r="H831" s="6">
        <v>1521</v>
      </c>
      <c r="K831" s="17">
        <v>40</v>
      </c>
      <c r="L831" s="17"/>
    </row>
    <row r="832" spans="1:12" ht="15.75" customHeight="1" x14ac:dyDescent="0.25">
      <c r="A832" s="17">
        <v>5134315</v>
      </c>
      <c r="B832" s="17">
        <v>5134315</v>
      </c>
      <c r="C832" s="28" t="s">
        <v>3820</v>
      </c>
      <c r="D832" s="17"/>
      <c r="E832" s="17" t="s">
        <v>12</v>
      </c>
      <c r="F832" s="2" t="s">
        <v>1867</v>
      </c>
      <c r="G832" s="12">
        <v>28748</v>
      </c>
      <c r="H832" s="6">
        <v>1817</v>
      </c>
      <c r="I832" s="17">
        <v>1815</v>
      </c>
      <c r="K832" s="17">
        <v>20</v>
      </c>
      <c r="L832" s="17"/>
    </row>
    <row r="833" spans="1:12" ht="15.75" customHeight="1" x14ac:dyDescent="0.25">
      <c r="A833" s="17">
        <v>29621291</v>
      </c>
      <c r="B833" s="17">
        <v>29621291</v>
      </c>
      <c r="C833" s="28" t="s">
        <v>3821</v>
      </c>
      <c r="D833" s="17"/>
      <c r="E833" s="17" t="s">
        <v>12</v>
      </c>
      <c r="G833" s="8">
        <v>36642</v>
      </c>
      <c r="H833" s="6">
        <v>1831</v>
      </c>
      <c r="I833" s="17">
        <v>1804</v>
      </c>
      <c r="K833" s="17">
        <v>20</v>
      </c>
      <c r="L833" s="17"/>
    </row>
    <row r="834" spans="1:12" ht="15.75" customHeight="1" x14ac:dyDescent="0.25">
      <c r="A834" s="6">
        <v>6327</v>
      </c>
      <c r="C834" s="22" t="s">
        <v>261</v>
      </c>
      <c r="D834" s="6" t="s">
        <v>11</v>
      </c>
      <c r="E834" s="6" t="s">
        <v>12</v>
      </c>
      <c r="F834" s="9" t="s">
        <v>878</v>
      </c>
      <c r="G834" s="12">
        <v>38786</v>
      </c>
      <c r="H834" s="6">
        <v>1562</v>
      </c>
      <c r="K834" s="17">
        <v>40</v>
      </c>
      <c r="L834" s="17"/>
    </row>
    <row r="835" spans="1:12" ht="15.75" customHeight="1" x14ac:dyDescent="0.25">
      <c r="A835" s="17">
        <v>29601401</v>
      </c>
      <c r="B835" s="17">
        <v>29601401</v>
      </c>
      <c r="C835" s="28" t="s">
        <v>3822</v>
      </c>
      <c r="D835" s="17"/>
      <c r="E835" s="17" t="s">
        <v>12</v>
      </c>
      <c r="F835" s="2"/>
      <c r="G835" s="8">
        <v>37987</v>
      </c>
      <c r="H835" s="1">
        <v>1790</v>
      </c>
      <c r="I835" s="17">
        <v>1790</v>
      </c>
      <c r="K835" s="17">
        <v>20</v>
      </c>
      <c r="L835" s="17"/>
    </row>
    <row r="836" spans="1:12" ht="15.75" customHeight="1" x14ac:dyDescent="0.25">
      <c r="A836" s="17">
        <v>5119731</v>
      </c>
      <c r="B836" s="17">
        <v>5119731</v>
      </c>
      <c r="C836" s="28" t="s">
        <v>3823</v>
      </c>
      <c r="D836" s="17"/>
      <c r="E836" s="17" t="s">
        <v>12</v>
      </c>
      <c r="F836" s="9" t="s">
        <v>880</v>
      </c>
      <c r="G836" s="12">
        <v>37600</v>
      </c>
      <c r="H836" s="6">
        <v>1723</v>
      </c>
      <c r="I836" s="17">
        <v>1723</v>
      </c>
      <c r="K836" s="17">
        <v>20</v>
      </c>
      <c r="L836" s="17"/>
    </row>
    <row r="837" spans="1:12" ht="15.75" customHeight="1" x14ac:dyDescent="0.25">
      <c r="A837" s="17">
        <v>29653584</v>
      </c>
      <c r="B837" s="17">
        <v>29653584</v>
      </c>
      <c r="C837" s="28" t="s">
        <v>3824</v>
      </c>
      <c r="D837" s="17"/>
      <c r="E837" s="17" t="s">
        <v>12</v>
      </c>
      <c r="F837" s="2" t="s">
        <v>897</v>
      </c>
      <c r="G837" s="8">
        <v>23229</v>
      </c>
      <c r="H837" s="1">
        <v>1694</v>
      </c>
      <c r="I837" s="17">
        <v>1649</v>
      </c>
      <c r="K837" s="17">
        <v>20</v>
      </c>
      <c r="L837" s="17"/>
    </row>
    <row r="838" spans="1:12" ht="15.75" customHeight="1" x14ac:dyDescent="0.25">
      <c r="A838" s="1">
        <v>29628512</v>
      </c>
      <c r="B838" s="1">
        <v>29628512</v>
      </c>
      <c r="C838" s="21" t="s">
        <v>1238</v>
      </c>
      <c r="D838" s="1" t="s">
        <v>11</v>
      </c>
      <c r="E838" s="1" t="s">
        <v>12</v>
      </c>
      <c r="F838" s="9" t="s">
        <v>892</v>
      </c>
      <c r="G838" s="8">
        <v>40204</v>
      </c>
      <c r="H838" s="1">
        <v>1594</v>
      </c>
      <c r="K838" s="17">
        <v>40</v>
      </c>
      <c r="L838" s="17"/>
    </row>
    <row r="839" spans="1:12" ht="15.75" customHeight="1" x14ac:dyDescent="0.25">
      <c r="A839" s="17">
        <v>29666872</v>
      </c>
      <c r="B839" s="17">
        <v>29666872</v>
      </c>
      <c r="C839" s="28" t="s">
        <v>3825</v>
      </c>
      <c r="D839" s="17"/>
      <c r="E839" s="17" t="s">
        <v>12</v>
      </c>
      <c r="F839" s="2"/>
      <c r="G839" s="8"/>
      <c r="H839" s="17">
        <v>1840</v>
      </c>
      <c r="I839" s="17">
        <v>1840</v>
      </c>
      <c r="J839" s="17" t="s">
        <v>45</v>
      </c>
      <c r="K839" s="17">
        <v>20</v>
      </c>
      <c r="L839" s="17"/>
    </row>
    <row r="840" spans="1:12" ht="15.75" customHeight="1" x14ac:dyDescent="0.25">
      <c r="A840" s="17">
        <v>29666880</v>
      </c>
      <c r="B840" s="17">
        <v>29666880</v>
      </c>
      <c r="C840" s="28" t="s">
        <v>3826</v>
      </c>
      <c r="D840" s="17"/>
      <c r="E840" s="17" t="s">
        <v>12</v>
      </c>
      <c r="F840" s="2"/>
      <c r="G840" s="8"/>
      <c r="H840" s="17">
        <v>1663</v>
      </c>
      <c r="I840" s="17">
        <v>1663</v>
      </c>
      <c r="J840" s="17" t="s">
        <v>45</v>
      </c>
      <c r="K840" s="17">
        <v>40</v>
      </c>
      <c r="L840" s="17"/>
    </row>
    <row r="841" spans="1:12" ht="15.75" customHeight="1" x14ac:dyDescent="0.25">
      <c r="A841" s="17">
        <v>29627290</v>
      </c>
      <c r="B841" s="17">
        <v>29627290</v>
      </c>
      <c r="C841" s="28" t="s">
        <v>3827</v>
      </c>
      <c r="D841" s="17" t="s">
        <v>11</v>
      </c>
      <c r="E841" s="17" t="s">
        <v>12</v>
      </c>
      <c r="G841" s="8"/>
      <c r="H841" s="1">
        <v>1631</v>
      </c>
      <c r="I841" s="17">
        <v>1622</v>
      </c>
      <c r="K841" s="17">
        <v>40</v>
      </c>
      <c r="L841" s="17"/>
    </row>
    <row r="842" spans="1:12" ht="15.75" customHeight="1" x14ac:dyDescent="0.25">
      <c r="A842" s="17">
        <v>5153255</v>
      </c>
      <c r="B842" s="17">
        <v>5153255</v>
      </c>
      <c r="C842" s="28" t="s">
        <v>3828</v>
      </c>
      <c r="D842" s="17"/>
      <c r="E842" s="17" t="s">
        <v>12</v>
      </c>
      <c r="F842" s="3" t="s">
        <v>895</v>
      </c>
      <c r="G842" s="12">
        <v>36299</v>
      </c>
      <c r="H842" s="6">
        <v>1939</v>
      </c>
      <c r="I842" s="17">
        <v>1939</v>
      </c>
      <c r="K842" s="17">
        <v>20</v>
      </c>
      <c r="L842" s="17"/>
    </row>
    <row r="843" spans="1:12" ht="15.75" customHeight="1" x14ac:dyDescent="0.25">
      <c r="A843" s="6">
        <v>6416</v>
      </c>
      <c r="C843" s="22" t="s">
        <v>577</v>
      </c>
      <c r="D843" s="6" t="s">
        <v>11</v>
      </c>
      <c r="E843" s="1" t="s">
        <v>12</v>
      </c>
      <c r="F843" s="2" t="s">
        <v>890</v>
      </c>
      <c r="G843" s="7">
        <v>38494</v>
      </c>
      <c r="H843" s="6">
        <v>1623</v>
      </c>
      <c r="K843" s="17">
        <v>40</v>
      </c>
      <c r="L843" s="17"/>
    </row>
    <row r="844" spans="1:12" ht="15.75" customHeight="1" x14ac:dyDescent="0.25">
      <c r="A844" s="17">
        <v>5134161</v>
      </c>
      <c r="B844" s="17">
        <v>5134161</v>
      </c>
      <c r="C844" s="28" t="s">
        <v>6741</v>
      </c>
      <c r="D844" s="17"/>
      <c r="E844" s="17" t="s">
        <v>12</v>
      </c>
      <c r="G844" s="12"/>
      <c r="H844" s="17">
        <v>1765</v>
      </c>
      <c r="I844" s="17">
        <v>1765</v>
      </c>
      <c r="J844" s="17"/>
      <c r="K844" s="17">
        <v>20</v>
      </c>
      <c r="L844" s="17"/>
    </row>
    <row r="845" spans="1:12" ht="15.75" customHeight="1" x14ac:dyDescent="0.25">
      <c r="A845" s="6">
        <v>56876</v>
      </c>
      <c r="C845" s="22" t="s">
        <v>1942</v>
      </c>
      <c r="E845" s="6" t="s">
        <v>12</v>
      </c>
      <c r="F845" s="2" t="s">
        <v>890</v>
      </c>
      <c r="G845" s="7">
        <v>42187</v>
      </c>
      <c r="H845" s="6">
        <v>1551</v>
      </c>
      <c r="K845" s="17">
        <v>40</v>
      </c>
      <c r="L845" s="17"/>
    </row>
    <row r="846" spans="1:12" ht="15.75" customHeight="1" x14ac:dyDescent="0.25">
      <c r="A846" s="6">
        <v>56877</v>
      </c>
      <c r="C846" s="22" t="s">
        <v>1943</v>
      </c>
      <c r="E846" s="6" t="s">
        <v>12</v>
      </c>
      <c r="G846" s="7">
        <v>43104</v>
      </c>
      <c r="H846" s="6">
        <v>1491</v>
      </c>
      <c r="K846" s="17">
        <v>40</v>
      </c>
      <c r="L846" s="17"/>
    </row>
    <row r="847" spans="1:12" ht="15.75" customHeight="1" x14ac:dyDescent="0.25">
      <c r="A847" s="1">
        <v>6447</v>
      </c>
      <c r="B847" s="18"/>
      <c r="C847" s="21" t="s">
        <v>2586</v>
      </c>
      <c r="D847" s="1"/>
      <c r="E847" s="1" t="s">
        <v>12</v>
      </c>
      <c r="F847" s="2" t="s">
        <v>892</v>
      </c>
      <c r="G847" s="8">
        <v>31354</v>
      </c>
      <c r="H847" s="1">
        <v>1691</v>
      </c>
      <c r="I847" s="18"/>
      <c r="J847" s="18"/>
      <c r="K847" s="17">
        <v>40</v>
      </c>
      <c r="L847" s="17"/>
    </row>
    <row r="848" spans="1:12" ht="15.75" customHeight="1" x14ac:dyDescent="0.25">
      <c r="A848" s="17">
        <v>29602149</v>
      </c>
      <c r="B848" s="17">
        <v>29602149</v>
      </c>
      <c r="C848" s="28" t="s">
        <v>3829</v>
      </c>
      <c r="D848" s="17"/>
      <c r="E848" s="17" t="s">
        <v>12</v>
      </c>
      <c r="F848" s="9" t="s">
        <v>874</v>
      </c>
      <c r="G848" s="8">
        <v>40317</v>
      </c>
      <c r="H848" s="6">
        <v>1628</v>
      </c>
      <c r="I848" s="17">
        <v>1538</v>
      </c>
      <c r="K848" s="17">
        <v>40</v>
      </c>
      <c r="L848" s="17"/>
    </row>
    <row r="849" spans="1:12" ht="15.75" customHeight="1" x14ac:dyDescent="0.25">
      <c r="A849" s="17">
        <v>29662478</v>
      </c>
      <c r="B849" s="17">
        <v>29662478</v>
      </c>
      <c r="C849" s="28" t="s">
        <v>3830</v>
      </c>
      <c r="D849" s="17"/>
      <c r="E849" s="17" t="s">
        <v>12</v>
      </c>
      <c r="F849" s="2" t="s">
        <v>891</v>
      </c>
      <c r="G849" s="8">
        <v>40418</v>
      </c>
      <c r="H849" s="1">
        <v>1524</v>
      </c>
      <c r="I849" s="17">
        <v>1524</v>
      </c>
      <c r="J849" s="18"/>
      <c r="K849" s="17">
        <v>40</v>
      </c>
      <c r="L849" s="17"/>
    </row>
    <row r="850" spans="1:12" ht="15.75" customHeight="1" x14ac:dyDescent="0.25">
      <c r="A850" s="6">
        <v>56878</v>
      </c>
      <c r="C850" s="22" t="s">
        <v>1944</v>
      </c>
      <c r="E850" s="6" t="s">
        <v>12</v>
      </c>
      <c r="G850" s="8">
        <v>41049</v>
      </c>
      <c r="H850" s="6">
        <v>1524</v>
      </c>
      <c r="K850" s="17">
        <v>40</v>
      </c>
      <c r="L850" s="17"/>
    </row>
    <row r="851" spans="1:12" ht="15.75" customHeight="1" x14ac:dyDescent="0.25">
      <c r="A851" s="17">
        <v>29667402</v>
      </c>
      <c r="B851" s="17">
        <v>29667402</v>
      </c>
      <c r="C851" s="28" t="s">
        <v>6928</v>
      </c>
      <c r="D851" s="17"/>
      <c r="E851" s="17" t="s">
        <v>12</v>
      </c>
      <c r="F851" s="2"/>
      <c r="G851" s="8"/>
      <c r="H851" s="17">
        <v>1695</v>
      </c>
      <c r="I851" s="17">
        <v>1694</v>
      </c>
      <c r="J851" s="18"/>
      <c r="K851" s="17">
        <v>40</v>
      </c>
      <c r="L851" s="17"/>
    </row>
    <row r="852" spans="1:12" ht="15.75" customHeight="1" x14ac:dyDescent="0.25">
      <c r="A852" s="17">
        <v>5133459</v>
      </c>
      <c r="B852" s="17">
        <v>5133459</v>
      </c>
      <c r="C852" s="28" t="s">
        <v>3831</v>
      </c>
      <c r="D852" s="17"/>
      <c r="E852" s="17" t="s">
        <v>12</v>
      </c>
      <c r="G852" s="6" t="s">
        <v>778</v>
      </c>
      <c r="H852" s="6">
        <v>1645</v>
      </c>
      <c r="I852" s="17">
        <v>1645</v>
      </c>
      <c r="K852" s="17">
        <v>20</v>
      </c>
      <c r="L852" s="17"/>
    </row>
    <row r="853" spans="1:12" ht="15.75" customHeight="1" x14ac:dyDescent="0.25">
      <c r="A853" s="1">
        <v>29647576</v>
      </c>
      <c r="B853" s="1">
        <v>29647576</v>
      </c>
      <c r="C853" s="21" t="s">
        <v>2292</v>
      </c>
      <c r="D853" s="1"/>
      <c r="E853" s="1" t="s">
        <v>12</v>
      </c>
      <c r="F853" s="2" t="s">
        <v>896</v>
      </c>
      <c r="G853" s="8">
        <v>39083</v>
      </c>
      <c r="H853" s="1">
        <v>1555</v>
      </c>
      <c r="K853" s="17">
        <v>40</v>
      </c>
      <c r="L853" s="17"/>
    </row>
    <row r="854" spans="1:12" ht="15.75" customHeight="1" x14ac:dyDescent="0.25">
      <c r="A854" s="6">
        <v>62026</v>
      </c>
      <c r="C854" s="21" t="s">
        <v>2778</v>
      </c>
      <c r="D854" s="1"/>
      <c r="E854" s="1" t="s">
        <v>12</v>
      </c>
      <c r="F854" s="2" t="s">
        <v>882</v>
      </c>
      <c r="G854" s="8">
        <v>42955</v>
      </c>
      <c r="H854" s="1">
        <v>1470</v>
      </c>
      <c r="I854" s="18"/>
      <c r="J854" s="18"/>
      <c r="K854" s="17">
        <v>40</v>
      </c>
      <c r="L854" s="17"/>
    </row>
    <row r="855" spans="1:12" ht="15.75" customHeight="1" x14ac:dyDescent="0.25">
      <c r="A855" s="6">
        <v>59324</v>
      </c>
      <c r="C855" s="21" t="s">
        <v>2439</v>
      </c>
      <c r="D855" s="1"/>
      <c r="E855" s="1" t="s">
        <v>12</v>
      </c>
      <c r="F855" s="2" t="s">
        <v>882</v>
      </c>
      <c r="G855" s="8">
        <v>41647</v>
      </c>
      <c r="H855" s="1">
        <v>1579</v>
      </c>
      <c r="K855" s="17">
        <v>40</v>
      </c>
      <c r="L855" s="17"/>
    </row>
    <row r="856" spans="1:12" ht="15.75" customHeight="1" x14ac:dyDescent="0.25">
      <c r="A856" s="6">
        <v>60068</v>
      </c>
      <c r="C856" s="22" t="s">
        <v>1239</v>
      </c>
      <c r="E856" s="6" t="s">
        <v>12</v>
      </c>
      <c r="G856" s="7">
        <v>41268</v>
      </c>
      <c r="H856" s="6">
        <v>1477</v>
      </c>
      <c r="K856" s="17">
        <v>40</v>
      </c>
      <c r="L856" s="17"/>
    </row>
    <row r="857" spans="1:12" ht="15.75" customHeight="1" x14ac:dyDescent="0.25">
      <c r="A857" s="6">
        <v>60069</v>
      </c>
      <c r="C857" s="22" t="s">
        <v>1240</v>
      </c>
      <c r="E857" s="6" t="s">
        <v>12</v>
      </c>
      <c r="G857" s="7">
        <v>41827</v>
      </c>
      <c r="H857" s="6">
        <v>1416</v>
      </c>
      <c r="K857" s="17">
        <v>40</v>
      </c>
      <c r="L857" s="17"/>
    </row>
    <row r="858" spans="1:12" ht="15.75" customHeight="1" x14ac:dyDescent="0.25">
      <c r="A858" s="17">
        <v>5127262</v>
      </c>
      <c r="B858" s="17">
        <v>5127262</v>
      </c>
      <c r="C858" s="28" t="s">
        <v>3832</v>
      </c>
      <c r="D858" s="17"/>
      <c r="E858" s="17" t="s">
        <v>12</v>
      </c>
      <c r="F858" s="9" t="s">
        <v>1918</v>
      </c>
      <c r="G858" s="6" t="s">
        <v>810</v>
      </c>
      <c r="H858" s="6">
        <v>1921</v>
      </c>
      <c r="I858" s="17">
        <v>1921</v>
      </c>
      <c r="K858" s="17">
        <v>20</v>
      </c>
      <c r="L858" s="17"/>
    </row>
    <row r="859" spans="1:12" ht="15.75" customHeight="1" x14ac:dyDescent="0.25">
      <c r="A859" s="6">
        <v>29601606</v>
      </c>
      <c r="B859" s="6">
        <v>29601606</v>
      </c>
      <c r="C859" s="22" t="s">
        <v>1241</v>
      </c>
      <c r="E859" s="6" t="s">
        <v>12</v>
      </c>
      <c r="G859" s="6"/>
      <c r="H859" s="6">
        <v>1484</v>
      </c>
      <c r="K859" s="17">
        <v>40</v>
      </c>
      <c r="L859" s="17"/>
    </row>
    <row r="860" spans="1:12" ht="15.75" customHeight="1" x14ac:dyDescent="0.25">
      <c r="A860" s="6">
        <v>29601592</v>
      </c>
      <c r="B860" s="6">
        <v>29601592</v>
      </c>
      <c r="C860" s="22" t="s">
        <v>1242</v>
      </c>
      <c r="E860" s="6" t="s">
        <v>12</v>
      </c>
      <c r="G860" s="6"/>
      <c r="H860" s="6">
        <v>1496</v>
      </c>
      <c r="K860" s="17">
        <v>40</v>
      </c>
      <c r="L860" s="17"/>
    </row>
    <row r="861" spans="1:12" ht="15.75" customHeight="1" x14ac:dyDescent="0.25">
      <c r="A861" s="17">
        <v>5175402</v>
      </c>
      <c r="B861" s="17">
        <v>5175402</v>
      </c>
      <c r="C861" s="28" t="s">
        <v>3833</v>
      </c>
      <c r="D861" s="17"/>
      <c r="E861" s="17" t="s">
        <v>12</v>
      </c>
      <c r="F861" s="2" t="s">
        <v>897</v>
      </c>
      <c r="G861" s="8">
        <v>40039</v>
      </c>
      <c r="H861" s="1">
        <v>1637</v>
      </c>
      <c r="I861" s="17">
        <v>1487</v>
      </c>
      <c r="K861" s="17">
        <v>40</v>
      </c>
      <c r="L861" s="17">
        <v>8</v>
      </c>
    </row>
    <row r="862" spans="1:12" ht="15.75" customHeight="1" x14ac:dyDescent="0.25">
      <c r="A862" s="1">
        <v>29657334</v>
      </c>
      <c r="B862" s="1">
        <v>29657334</v>
      </c>
      <c r="C862" s="28" t="s">
        <v>3834</v>
      </c>
      <c r="D862" s="17" t="s">
        <v>11</v>
      </c>
      <c r="E862" s="17" t="s">
        <v>12</v>
      </c>
      <c r="F862" s="2" t="s">
        <v>887</v>
      </c>
      <c r="G862" s="8">
        <v>41947</v>
      </c>
      <c r="H862" s="1">
        <v>1672</v>
      </c>
      <c r="I862" s="17">
        <v>1672</v>
      </c>
      <c r="J862" s="18"/>
      <c r="K862" s="17">
        <v>40</v>
      </c>
      <c r="L862" s="17"/>
    </row>
    <row r="863" spans="1:12" ht="15.75" customHeight="1" x14ac:dyDescent="0.25">
      <c r="A863" s="17">
        <v>29657342</v>
      </c>
      <c r="B863" s="17">
        <v>29657342</v>
      </c>
      <c r="C863" s="28" t="s">
        <v>3835</v>
      </c>
      <c r="D863" s="17"/>
      <c r="E863" s="17" t="s">
        <v>12</v>
      </c>
      <c r="F863" s="2" t="s">
        <v>887</v>
      </c>
      <c r="G863" s="8">
        <v>41947</v>
      </c>
      <c r="H863" s="1">
        <v>1636</v>
      </c>
      <c r="I863" s="17">
        <v>1527</v>
      </c>
      <c r="J863" s="18"/>
      <c r="K863" s="17">
        <v>40</v>
      </c>
      <c r="L863" s="17"/>
    </row>
    <row r="864" spans="1:12" ht="15.75" customHeight="1" x14ac:dyDescent="0.25">
      <c r="A864" s="17">
        <v>5149762</v>
      </c>
      <c r="B864" s="17">
        <v>5149762</v>
      </c>
      <c r="C864" s="28" t="s">
        <v>3836</v>
      </c>
      <c r="D864" s="17"/>
      <c r="E864" s="17" t="s">
        <v>12</v>
      </c>
      <c r="F864" s="9" t="s">
        <v>873</v>
      </c>
      <c r="G864" s="6" t="s">
        <v>813</v>
      </c>
      <c r="H864" s="6">
        <v>1892</v>
      </c>
      <c r="I864" s="17">
        <v>1892</v>
      </c>
      <c r="K864" s="17">
        <v>20</v>
      </c>
      <c r="L864" s="17"/>
    </row>
    <row r="865" spans="1:12" ht="15.75" customHeight="1" x14ac:dyDescent="0.25">
      <c r="A865" s="17">
        <v>29625858</v>
      </c>
      <c r="B865" s="17">
        <v>29625858</v>
      </c>
      <c r="C865" s="28" t="s">
        <v>3837</v>
      </c>
      <c r="D865" s="17"/>
      <c r="E865" s="17" t="s">
        <v>12</v>
      </c>
      <c r="F865" s="2"/>
      <c r="G865" s="8">
        <v>34335</v>
      </c>
      <c r="H865" s="1">
        <v>1620</v>
      </c>
      <c r="I865" s="17">
        <v>1620</v>
      </c>
      <c r="K865" s="17">
        <v>20</v>
      </c>
      <c r="L865" s="17"/>
    </row>
    <row r="866" spans="1:12" ht="15.75" customHeight="1" x14ac:dyDescent="0.25">
      <c r="A866" s="6">
        <v>5170850</v>
      </c>
      <c r="B866" s="6">
        <v>5170850</v>
      </c>
      <c r="C866" s="22" t="s">
        <v>374</v>
      </c>
      <c r="D866" s="6" t="s">
        <v>11</v>
      </c>
      <c r="E866" s="6" t="s">
        <v>12</v>
      </c>
      <c r="F866" s="9" t="s">
        <v>875</v>
      </c>
      <c r="G866" s="12">
        <v>39899</v>
      </c>
      <c r="H866" s="6">
        <v>1551</v>
      </c>
      <c r="K866" s="17">
        <v>40</v>
      </c>
      <c r="L866" s="17"/>
    </row>
    <row r="867" spans="1:12" ht="15.75" customHeight="1" x14ac:dyDescent="0.25">
      <c r="A867" s="17">
        <v>5170842</v>
      </c>
      <c r="B867" s="17">
        <v>5170842</v>
      </c>
      <c r="C867" s="28" t="s">
        <v>3838</v>
      </c>
      <c r="D867" s="17" t="s">
        <v>11</v>
      </c>
      <c r="E867" s="17" t="s">
        <v>12</v>
      </c>
      <c r="F867" s="9" t="s">
        <v>875</v>
      </c>
      <c r="G867" s="12">
        <v>39057</v>
      </c>
      <c r="H867" s="6">
        <v>1513</v>
      </c>
      <c r="I867" s="17">
        <v>1420</v>
      </c>
      <c r="K867" s="17">
        <v>20</v>
      </c>
      <c r="L867" s="17"/>
    </row>
    <row r="868" spans="1:12" ht="15.75" customHeight="1" x14ac:dyDescent="0.25">
      <c r="A868" s="17">
        <v>5189276</v>
      </c>
      <c r="B868" s="17">
        <v>5189276</v>
      </c>
      <c r="C868" s="28" t="s">
        <v>3839</v>
      </c>
      <c r="D868" s="17"/>
      <c r="E868" s="17" t="s">
        <v>12</v>
      </c>
      <c r="G868" s="12"/>
      <c r="H868" s="6">
        <v>1779</v>
      </c>
      <c r="I868" s="17">
        <v>1758</v>
      </c>
      <c r="K868" s="17">
        <v>20</v>
      </c>
      <c r="L868" s="17"/>
    </row>
    <row r="869" spans="1:12" ht="15.75" customHeight="1" x14ac:dyDescent="0.25">
      <c r="A869" s="17">
        <v>5119740</v>
      </c>
      <c r="B869" s="17">
        <v>5119740</v>
      </c>
      <c r="C869" s="28" t="s">
        <v>3840</v>
      </c>
      <c r="D869" s="17"/>
      <c r="E869" s="17" t="s">
        <v>12</v>
      </c>
      <c r="G869" s="12" t="s">
        <v>815</v>
      </c>
      <c r="H869" s="6">
        <v>1698</v>
      </c>
      <c r="I869" s="17">
        <v>1698</v>
      </c>
      <c r="K869" s="17">
        <v>20</v>
      </c>
      <c r="L869" s="17"/>
    </row>
    <row r="870" spans="1:12" ht="15.75" customHeight="1" x14ac:dyDescent="0.25">
      <c r="A870" s="17">
        <v>5120004</v>
      </c>
      <c r="B870" s="17">
        <v>5120004</v>
      </c>
      <c r="C870" s="28" t="s">
        <v>3841</v>
      </c>
      <c r="D870" s="17"/>
      <c r="E870" s="17" t="s">
        <v>12</v>
      </c>
      <c r="F870" s="9" t="s">
        <v>878</v>
      </c>
      <c r="G870" s="6" t="s">
        <v>813</v>
      </c>
      <c r="H870" s="6">
        <v>1847</v>
      </c>
      <c r="I870" s="17">
        <v>1847</v>
      </c>
      <c r="K870" s="17">
        <v>20</v>
      </c>
      <c r="L870" s="17"/>
    </row>
    <row r="871" spans="1:12" ht="15.75" customHeight="1" x14ac:dyDescent="0.25">
      <c r="A871" s="17">
        <v>29621550</v>
      </c>
      <c r="B871" s="17">
        <v>29621550</v>
      </c>
      <c r="C871" s="28" t="s">
        <v>3842</v>
      </c>
      <c r="D871" s="17"/>
      <c r="E871" s="17" t="s">
        <v>12</v>
      </c>
      <c r="F871" s="2"/>
      <c r="G871" s="8"/>
      <c r="H871" s="17">
        <v>1778</v>
      </c>
      <c r="I871" s="17">
        <v>1778</v>
      </c>
      <c r="K871" s="17">
        <v>40</v>
      </c>
      <c r="L871" s="17"/>
    </row>
    <row r="872" spans="1:12" ht="15.75" customHeight="1" x14ac:dyDescent="0.25">
      <c r="A872" s="6">
        <v>6582</v>
      </c>
      <c r="C872" s="22" t="s">
        <v>177</v>
      </c>
      <c r="E872" s="6" t="s">
        <v>12</v>
      </c>
      <c r="F872" s="9" t="s">
        <v>897</v>
      </c>
      <c r="G872" s="12">
        <v>37434</v>
      </c>
      <c r="H872" s="6">
        <v>1829</v>
      </c>
      <c r="K872" s="17">
        <v>40</v>
      </c>
      <c r="L872" s="17"/>
    </row>
    <row r="873" spans="1:12" ht="15.75" customHeight="1" x14ac:dyDescent="0.25">
      <c r="A873" s="1">
        <v>61526</v>
      </c>
      <c r="B873" s="1"/>
      <c r="C873" s="21" t="s">
        <v>2906</v>
      </c>
      <c r="D873" s="1"/>
      <c r="E873" s="1" t="s">
        <v>12</v>
      </c>
      <c r="F873" s="2" t="s">
        <v>889</v>
      </c>
      <c r="G873" s="8">
        <v>37301</v>
      </c>
      <c r="H873" s="1">
        <v>1599</v>
      </c>
      <c r="I873" s="18"/>
      <c r="J873" s="18"/>
      <c r="K873" s="17">
        <v>40</v>
      </c>
      <c r="L873" s="17"/>
    </row>
    <row r="874" spans="1:12" ht="15.75" customHeight="1" x14ac:dyDescent="0.25">
      <c r="A874" s="17">
        <v>29632463</v>
      </c>
      <c r="B874" s="17">
        <v>29632463</v>
      </c>
      <c r="C874" s="28" t="s">
        <v>3843</v>
      </c>
      <c r="D874" s="17"/>
      <c r="E874" s="17" t="s">
        <v>12</v>
      </c>
      <c r="F874" s="20"/>
      <c r="G874" s="20"/>
      <c r="H874" s="17">
        <v>1605</v>
      </c>
      <c r="I874" s="17">
        <v>1604</v>
      </c>
      <c r="K874" s="17">
        <v>40</v>
      </c>
    </row>
    <row r="875" spans="1:12" ht="15.75" customHeight="1" x14ac:dyDescent="0.25">
      <c r="A875" s="17">
        <v>29650615</v>
      </c>
      <c r="B875" s="17">
        <v>29650615</v>
      </c>
      <c r="C875" s="28" t="s">
        <v>7192</v>
      </c>
      <c r="D875" s="17"/>
      <c r="E875" s="17" t="s">
        <v>12</v>
      </c>
      <c r="F875" s="2" t="s">
        <v>880</v>
      </c>
      <c r="G875" s="8">
        <v>30684</v>
      </c>
      <c r="H875" s="1">
        <v>1582</v>
      </c>
      <c r="I875" s="17"/>
      <c r="J875" s="18"/>
      <c r="K875" s="17">
        <v>20</v>
      </c>
      <c r="L875" s="17"/>
    </row>
    <row r="876" spans="1:12" ht="15.75" customHeight="1" x14ac:dyDescent="0.25">
      <c r="A876" s="17">
        <v>5182840</v>
      </c>
      <c r="B876" s="17">
        <v>5182840</v>
      </c>
      <c r="C876" s="28" t="s">
        <v>3844</v>
      </c>
      <c r="D876" s="17" t="s">
        <v>11</v>
      </c>
      <c r="E876" s="17" t="s">
        <v>12</v>
      </c>
      <c r="F876" s="3" t="s">
        <v>895</v>
      </c>
      <c r="G876" s="12">
        <v>32674</v>
      </c>
      <c r="H876" s="6">
        <v>1573</v>
      </c>
      <c r="I876" s="17">
        <v>1573</v>
      </c>
      <c r="K876" s="17">
        <v>20</v>
      </c>
      <c r="L876" s="17"/>
    </row>
    <row r="877" spans="1:12" ht="15.75" customHeight="1" x14ac:dyDescent="0.25">
      <c r="A877" s="17">
        <v>29605636</v>
      </c>
      <c r="B877" s="17">
        <v>29605636</v>
      </c>
      <c r="C877" s="28" t="s">
        <v>3845</v>
      </c>
      <c r="D877" s="17"/>
      <c r="E877" s="17" t="s">
        <v>12</v>
      </c>
      <c r="F877" s="9" t="s">
        <v>888</v>
      </c>
      <c r="G877" s="8">
        <v>41432</v>
      </c>
      <c r="H877" s="1">
        <v>1876</v>
      </c>
      <c r="I877" s="17">
        <v>1876</v>
      </c>
      <c r="K877" s="17">
        <v>40</v>
      </c>
      <c r="L877" s="17"/>
    </row>
    <row r="878" spans="1:12" ht="15.75" customHeight="1" x14ac:dyDescent="0.25">
      <c r="A878" s="1">
        <v>58575</v>
      </c>
      <c r="B878" s="10"/>
      <c r="C878" s="21" t="s">
        <v>2247</v>
      </c>
      <c r="D878" s="1"/>
      <c r="E878" s="1" t="s">
        <v>12</v>
      </c>
      <c r="F878" s="2" t="s">
        <v>879</v>
      </c>
      <c r="G878" s="8">
        <v>34618</v>
      </c>
      <c r="H878" s="1">
        <v>1586</v>
      </c>
      <c r="I878" s="10"/>
      <c r="J878" s="10"/>
      <c r="K878" s="17">
        <v>40</v>
      </c>
      <c r="L878" s="17"/>
    </row>
    <row r="879" spans="1:12" ht="15.75" customHeight="1" x14ac:dyDescent="0.25">
      <c r="A879" s="6">
        <v>5186200</v>
      </c>
      <c r="B879" s="6">
        <v>5186200</v>
      </c>
      <c r="C879" s="22" t="s">
        <v>580</v>
      </c>
      <c r="E879" s="6" t="s">
        <v>12</v>
      </c>
      <c r="G879" s="6"/>
      <c r="H879" s="6">
        <v>1460</v>
      </c>
      <c r="K879" s="17">
        <v>40</v>
      </c>
      <c r="L879" s="17"/>
    </row>
    <row r="880" spans="1:12" ht="15.75" customHeight="1" x14ac:dyDescent="0.25">
      <c r="A880" s="17">
        <v>29604834</v>
      </c>
      <c r="B880" s="17">
        <v>29604834</v>
      </c>
      <c r="C880" s="28" t="s">
        <v>6797</v>
      </c>
      <c r="D880" s="17"/>
      <c r="E880" s="17" t="s">
        <v>12</v>
      </c>
      <c r="F880" s="2"/>
      <c r="G880" s="8"/>
      <c r="H880" s="17">
        <v>1828</v>
      </c>
      <c r="I880" s="17">
        <v>1828</v>
      </c>
      <c r="K880" s="17">
        <v>40</v>
      </c>
      <c r="L880" s="17"/>
    </row>
    <row r="881" spans="1:12" ht="15.75" customHeight="1" x14ac:dyDescent="0.25">
      <c r="A881" s="6">
        <v>29603439</v>
      </c>
      <c r="B881" s="6">
        <v>29603439</v>
      </c>
      <c r="C881" s="28" t="s">
        <v>6792</v>
      </c>
      <c r="D881" s="17"/>
      <c r="E881" s="17" t="s">
        <v>12</v>
      </c>
      <c r="F881" s="27"/>
      <c r="G881" s="8">
        <v>34700</v>
      </c>
      <c r="H881" s="1">
        <v>1726</v>
      </c>
      <c r="I881" s="17">
        <v>1726</v>
      </c>
      <c r="J881" s="17" t="s">
        <v>45</v>
      </c>
      <c r="K881" s="17">
        <v>20</v>
      </c>
      <c r="L881" s="17"/>
    </row>
    <row r="882" spans="1:12" ht="15.75" customHeight="1" x14ac:dyDescent="0.25">
      <c r="A882" s="1">
        <v>56321</v>
      </c>
      <c r="C882" s="21" t="s">
        <v>2561</v>
      </c>
      <c r="D882" s="1"/>
      <c r="E882" s="1" t="s">
        <v>12</v>
      </c>
      <c r="F882" s="2" t="s">
        <v>882</v>
      </c>
      <c r="G882" s="8">
        <v>41862</v>
      </c>
      <c r="H882" s="1">
        <v>1563</v>
      </c>
      <c r="K882" s="17">
        <v>40</v>
      </c>
      <c r="L882" s="17"/>
    </row>
    <row r="883" spans="1:12" ht="15.75" customHeight="1" x14ac:dyDescent="0.25">
      <c r="A883" s="17">
        <v>5141095</v>
      </c>
      <c r="B883" s="17">
        <v>5141095</v>
      </c>
      <c r="C883" s="28" t="s">
        <v>3846</v>
      </c>
      <c r="D883" s="17"/>
      <c r="E883" s="17" t="s">
        <v>12</v>
      </c>
      <c r="G883" s="6" t="s">
        <v>794</v>
      </c>
      <c r="H883" s="6">
        <v>1489</v>
      </c>
      <c r="I883" s="17">
        <v>1468</v>
      </c>
      <c r="K883" s="17">
        <v>20</v>
      </c>
      <c r="L883" s="17"/>
    </row>
    <row r="884" spans="1:12" ht="15.75" customHeight="1" x14ac:dyDescent="0.25">
      <c r="A884" s="6">
        <v>5169283</v>
      </c>
      <c r="B884" s="6">
        <v>5169283</v>
      </c>
      <c r="C884" s="22" t="s">
        <v>242</v>
      </c>
      <c r="E884" s="6" t="s">
        <v>12</v>
      </c>
      <c r="F884" s="9" t="s">
        <v>876</v>
      </c>
      <c r="G884" s="12">
        <v>38509</v>
      </c>
      <c r="H884" s="6">
        <v>1743</v>
      </c>
      <c r="K884" s="17">
        <v>40</v>
      </c>
      <c r="L884" s="17"/>
    </row>
    <row r="885" spans="1:12" ht="15.75" customHeight="1" x14ac:dyDescent="0.25">
      <c r="A885" s="17">
        <v>5174988</v>
      </c>
      <c r="B885" s="17">
        <v>5174988</v>
      </c>
      <c r="C885" s="28" t="s">
        <v>3847</v>
      </c>
      <c r="D885" s="17"/>
      <c r="E885" s="17" t="s">
        <v>12</v>
      </c>
      <c r="F885" s="2" t="s">
        <v>876</v>
      </c>
      <c r="G885" s="8">
        <v>36795</v>
      </c>
      <c r="H885" s="1">
        <v>1755</v>
      </c>
      <c r="I885" s="17">
        <v>1755</v>
      </c>
      <c r="J885" s="18"/>
      <c r="K885" s="17">
        <v>20</v>
      </c>
      <c r="L885" s="17"/>
    </row>
    <row r="886" spans="1:12" ht="15.75" customHeight="1" x14ac:dyDescent="0.25">
      <c r="A886" s="17">
        <v>5110092</v>
      </c>
      <c r="B886" s="17">
        <v>5110092</v>
      </c>
      <c r="C886" s="28" t="s">
        <v>3848</v>
      </c>
      <c r="D886" s="17"/>
      <c r="E886" s="17" t="s">
        <v>12</v>
      </c>
      <c r="F886" s="9" t="s">
        <v>880</v>
      </c>
      <c r="G886" s="12">
        <v>33515</v>
      </c>
      <c r="H886" s="6">
        <v>2111</v>
      </c>
      <c r="I886" s="17">
        <v>2111</v>
      </c>
      <c r="J886" s="17" t="s">
        <v>77</v>
      </c>
      <c r="K886" s="17">
        <v>20</v>
      </c>
      <c r="L886" s="17"/>
    </row>
    <row r="887" spans="1:12" ht="15.75" customHeight="1" x14ac:dyDescent="0.25">
      <c r="A887" s="17">
        <v>29602211</v>
      </c>
      <c r="B887" s="17">
        <v>29602211</v>
      </c>
      <c r="C887" s="28" t="s">
        <v>3849</v>
      </c>
      <c r="D887" s="17" t="s">
        <v>11</v>
      </c>
      <c r="E887" s="17" t="s">
        <v>12</v>
      </c>
      <c r="F887" s="9" t="s">
        <v>881</v>
      </c>
      <c r="G887" s="8">
        <v>40586</v>
      </c>
      <c r="H887" s="6">
        <v>1630</v>
      </c>
      <c r="I887" s="17">
        <v>1540</v>
      </c>
      <c r="K887" s="17">
        <v>40</v>
      </c>
      <c r="L887" s="17"/>
    </row>
    <row r="888" spans="1:12" ht="15.75" customHeight="1" x14ac:dyDescent="0.25">
      <c r="A888" s="17">
        <v>5141850</v>
      </c>
      <c r="B888" s="17">
        <v>5141850</v>
      </c>
      <c r="C888" s="28" t="s">
        <v>3850</v>
      </c>
      <c r="D888" s="17"/>
      <c r="E888" s="17" t="s">
        <v>12</v>
      </c>
      <c r="G888" s="6" t="s">
        <v>792</v>
      </c>
      <c r="H888" s="6">
        <v>1823</v>
      </c>
      <c r="I888" s="17">
        <v>1823</v>
      </c>
      <c r="K888" s="17">
        <v>20</v>
      </c>
      <c r="L888" s="17"/>
    </row>
    <row r="889" spans="1:12" ht="15.75" customHeight="1" x14ac:dyDescent="0.25">
      <c r="A889" s="6">
        <v>5164737</v>
      </c>
      <c r="B889" s="6">
        <v>5164737</v>
      </c>
      <c r="C889" s="22" t="s">
        <v>401</v>
      </c>
      <c r="E889" s="6" t="s">
        <v>12</v>
      </c>
      <c r="F889" s="9" t="s">
        <v>887</v>
      </c>
      <c r="G889" s="12">
        <v>40191</v>
      </c>
      <c r="H889" s="6">
        <v>1562</v>
      </c>
      <c r="K889" s="17">
        <v>40</v>
      </c>
      <c r="L889" s="17"/>
    </row>
    <row r="890" spans="1:12" ht="15.75" customHeight="1" x14ac:dyDescent="0.25">
      <c r="A890" s="1">
        <v>61392</v>
      </c>
      <c r="B890" s="18"/>
      <c r="C890" s="21" t="s">
        <v>2587</v>
      </c>
      <c r="D890" s="18"/>
      <c r="E890" s="1" t="s">
        <v>12</v>
      </c>
      <c r="F890" s="2" t="s">
        <v>882</v>
      </c>
      <c r="G890" s="8">
        <v>41862</v>
      </c>
      <c r="H890" s="1">
        <v>1610</v>
      </c>
      <c r="I890" s="18"/>
      <c r="J890" s="18"/>
      <c r="K890" s="17">
        <v>40</v>
      </c>
      <c r="L890" s="17"/>
    </row>
    <row r="891" spans="1:12" ht="15.75" customHeight="1" x14ac:dyDescent="0.25">
      <c r="A891" s="17">
        <v>5137578</v>
      </c>
      <c r="B891" s="17">
        <v>5137578</v>
      </c>
      <c r="C891" s="28" t="s">
        <v>3851</v>
      </c>
      <c r="D891" s="17"/>
      <c r="E891" s="17" t="s">
        <v>12</v>
      </c>
      <c r="F891" s="9" t="s">
        <v>880</v>
      </c>
      <c r="G891" s="12">
        <v>38914</v>
      </c>
      <c r="H891" s="6">
        <v>1933</v>
      </c>
      <c r="I891" s="17">
        <v>1933</v>
      </c>
      <c r="K891" s="17">
        <v>20</v>
      </c>
      <c r="L891" s="17"/>
    </row>
    <row r="892" spans="1:12" ht="15.75" customHeight="1" x14ac:dyDescent="0.25">
      <c r="A892" s="1">
        <v>63594</v>
      </c>
      <c r="B892" s="1"/>
      <c r="C892" s="21" t="s">
        <v>3134</v>
      </c>
      <c r="D892" s="1"/>
      <c r="E892" s="1" t="s">
        <v>12</v>
      </c>
      <c r="F892" s="2" t="s">
        <v>2301</v>
      </c>
      <c r="G892" s="8">
        <v>38106</v>
      </c>
      <c r="H892" s="1">
        <v>1638</v>
      </c>
      <c r="I892" s="18"/>
      <c r="J892" s="18"/>
      <c r="K892" s="17">
        <v>40</v>
      </c>
      <c r="L892" s="17"/>
    </row>
    <row r="893" spans="1:12" ht="15.75" customHeight="1" x14ac:dyDescent="0.25">
      <c r="A893" s="17">
        <v>5141869</v>
      </c>
      <c r="B893" s="17">
        <v>5141869</v>
      </c>
      <c r="C893" s="28" t="s">
        <v>3852</v>
      </c>
      <c r="D893" s="17"/>
      <c r="E893" s="17" t="s">
        <v>12</v>
      </c>
      <c r="F893" s="9" t="s">
        <v>880</v>
      </c>
      <c r="G893" s="6" t="s">
        <v>809</v>
      </c>
      <c r="H893" s="6">
        <v>1935</v>
      </c>
      <c r="I893" s="17">
        <v>1935</v>
      </c>
      <c r="K893" s="17">
        <v>20</v>
      </c>
      <c r="L893" s="17"/>
    </row>
    <row r="894" spans="1:12" ht="15.75" customHeight="1" x14ac:dyDescent="0.25">
      <c r="A894" s="6">
        <v>5176042</v>
      </c>
      <c r="B894" s="6">
        <v>5176042</v>
      </c>
      <c r="C894" s="28" t="s">
        <v>6721</v>
      </c>
      <c r="D894" s="17"/>
      <c r="E894" s="17" t="s">
        <v>12</v>
      </c>
      <c r="F894" s="2" t="s">
        <v>890</v>
      </c>
      <c r="G894" s="8">
        <v>37479</v>
      </c>
      <c r="H894" s="6">
        <v>1787</v>
      </c>
      <c r="I894" s="17">
        <v>1783</v>
      </c>
      <c r="K894" s="17">
        <v>20</v>
      </c>
      <c r="L894" s="17"/>
    </row>
    <row r="895" spans="1:12" ht="15.75" customHeight="1" x14ac:dyDescent="0.25">
      <c r="A895" s="17">
        <v>29624207</v>
      </c>
      <c r="B895" s="17">
        <v>29624207</v>
      </c>
      <c r="C895" s="28" t="s">
        <v>3853</v>
      </c>
      <c r="D895" s="17"/>
      <c r="E895" s="17" t="s">
        <v>12</v>
      </c>
      <c r="G895" s="8">
        <v>24922</v>
      </c>
      <c r="H895" s="1">
        <v>1554</v>
      </c>
      <c r="I895" s="17">
        <v>1425</v>
      </c>
      <c r="K895" s="17">
        <v>20</v>
      </c>
      <c r="L895" s="17"/>
    </row>
    <row r="896" spans="1:12" ht="15.75" customHeight="1" x14ac:dyDescent="0.25">
      <c r="A896" s="17">
        <v>5104394</v>
      </c>
      <c r="B896" s="17">
        <v>5104394</v>
      </c>
      <c r="C896" s="28" t="s">
        <v>3854</v>
      </c>
      <c r="D896" s="17"/>
      <c r="E896" s="17" t="s">
        <v>12</v>
      </c>
      <c r="F896" s="9" t="s">
        <v>1914</v>
      </c>
      <c r="G896" s="12">
        <v>30345</v>
      </c>
      <c r="H896" s="6">
        <v>2140</v>
      </c>
      <c r="I896" s="17">
        <v>2108</v>
      </c>
      <c r="K896" s="17">
        <v>20</v>
      </c>
      <c r="L896" s="17"/>
    </row>
    <row r="897" spans="1:12" ht="15.75" customHeight="1" x14ac:dyDescent="0.25">
      <c r="A897" s="6">
        <v>59825</v>
      </c>
      <c r="C897" s="22" t="s">
        <v>1243</v>
      </c>
      <c r="E897" s="6" t="s">
        <v>12</v>
      </c>
      <c r="H897" s="6">
        <v>1580</v>
      </c>
      <c r="K897" s="17">
        <v>40</v>
      </c>
      <c r="L897" s="17"/>
    </row>
    <row r="898" spans="1:12" ht="15.75" customHeight="1" x14ac:dyDescent="0.25">
      <c r="A898" s="1">
        <v>29643996</v>
      </c>
      <c r="B898" s="1">
        <v>29643996</v>
      </c>
      <c r="C898" s="21" t="s">
        <v>2588</v>
      </c>
      <c r="D898" s="1"/>
      <c r="E898" s="1" t="s">
        <v>12</v>
      </c>
      <c r="F898" s="2" t="s">
        <v>894</v>
      </c>
      <c r="G898" s="8">
        <v>42370</v>
      </c>
      <c r="H898" s="1">
        <v>1608</v>
      </c>
      <c r="I898" s="18"/>
      <c r="J898" s="18"/>
      <c r="K898" s="17">
        <v>40</v>
      </c>
      <c r="L898" s="17"/>
    </row>
    <row r="899" spans="1:12" ht="15.75" customHeight="1" x14ac:dyDescent="0.25">
      <c r="A899" s="17">
        <v>5117453</v>
      </c>
      <c r="B899" s="17">
        <v>5117453</v>
      </c>
      <c r="C899" s="28" t="s">
        <v>3855</v>
      </c>
      <c r="D899" s="17" t="s">
        <v>11</v>
      </c>
      <c r="E899" s="17" t="s">
        <v>12</v>
      </c>
      <c r="F899" s="9" t="s">
        <v>897</v>
      </c>
      <c r="G899" s="12">
        <v>36768</v>
      </c>
      <c r="H899" s="6">
        <v>1822</v>
      </c>
      <c r="I899" s="17">
        <v>1822</v>
      </c>
      <c r="J899" s="17" t="s">
        <v>52</v>
      </c>
      <c r="K899" s="17">
        <v>20</v>
      </c>
      <c r="L899" s="17"/>
    </row>
    <row r="900" spans="1:12" ht="15.75" customHeight="1" x14ac:dyDescent="0.25">
      <c r="A900" s="17">
        <v>5116139</v>
      </c>
      <c r="B900" s="17">
        <v>5116139</v>
      </c>
      <c r="C900" s="28" t="s">
        <v>3856</v>
      </c>
      <c r="D900" s="17"/>
      <c r="E900" s="17" t="s">
        <v>12</v>
      </c>
      <c r="F900" s="9" t="s">
        <v>897</v>
      </c>
      <c r="G900" s="12">
        <v>35966</v>
      </c>
      <c r="H900" s="6">
        <v>1956</v>
      </c>
      <c r="I900" s="17">
        <v>1956</v>
      </c>
      <c r="K900" s="17">
        <v>20</v>
      </c>
      <c r="L900" s="17"/>
    </row>
    <row r="901" spans="1:12" ht="15.75" customHeight="1" x14ac:dyDescent="0.25">
      <c r="A901" s="17">
        <v>5117747</v>
      </c>
      <c r="B901" s="17">
        <v>5117747</v>
      </c>
      <c r="C901" s="28" t="s">
        <v>3857</v>
      </c>
      <c r="D901" s="17"/>
      <c r="E901" s="17" t="s">
        <v>12</v>
      </c>
      <c r="G901" s="12">
        <v>37597</v>
      </c>
      <c r="H901" s="6">
        <v>1675</v>
      </c>
      <c r="I901" s="17">
        <v>1675</v>
      </c>
      <c r="K901" s="17">
        <v>20</v>
      </c>
      <c r="L901" s="17"/>
    </row>
    <row r="902" spans="1:12" ht="15.75" customHeight="1" x14ac:dyDescent="0.25">
      <c r="A902" s="6">
        <v>6746</v>
      </c>
      <c r="C902" s="22" t="s">
        <v>568</v>
      </c>
      <c r="D902" s="6" t="s">
        <v>13</v>
      </c>
      <c r="E902" s="6" t="s">
        <v>12</v>
      </c>
      <c r="F902" s="9" t="s">
        <v>897</v>
      </c>
      <c r="G902" s="6"/>
      <c r="H902" s="6">
        <v>1586</v>
      </c>
      <c r="K902" s="17">
        <v>40</v>
      </c>
      <c r="L902" s="17"/>
    </row>
    <row r="903" spans="1:12" ht="15.75" customHeight="1" x14ac:dyDescent="0.25">
      <c r="A903" s="17">
        <v>29610664</v>
      </c>
      <c r="B903" s="17">
        <v>29610664</v>
      </c>
      <c r="C903" s="28" t="s">
        <v>3858</v>
      </c>
      <c r="D903" s="17"/>
      <c r="E903" s="17" t="s">
        <v>12</v>
      </c>
      <c r="G903" s="6" t="s">
        <v>810</v>
      </c>
      <c r="H903" s="6">
        <v>1748</v>
      </c>
      <c r="I903" s="17">
        <v>1705</v>
      </c>
      <c r="K903" s="17">
        <v>20</v>
      </c>
      <c r="L903" s="17"/>
    </row>
    <row r="904" spans="1:12" ht="15.75" customHeight="1" x14ac:dyDescent="0.25">
      <c r="A904" s="17">
        <v>5146666</v>
      </c>
      <c r="B904" s="17">
        <v>5146666</v>
      </c>
      <c r="C904" s="28" t="s">
        <v>3859</v>
      </c>
      <c r="D904" s="17"/>
      <c r="E904" s="17" t="s">
        <v>12</v>
      </c>
      <c r="F904" s="9" t="s">
        <v>896</v>
      </c>
      <c r="G904" s="12">
        <v>38153</v>
      </c>
      <c r="H904" s="6">
        <v>1795</v>
      </c>
      <c r="I904" s="17">
        <v>1795</v>
      </c>
      <c r="K904" s="17">
        <v>20</v>
      </c>
      <c r="L904" s="17"/>
    </row>
    <row r="905" spans="1:12" ht="15.75" customHeight="1" x14ac:dyDescent="0.25">
      <c r="A905" s="1">
        <v>56037</v>
      </c>
      <c r="B905" s="1"/>
      <c r="C905" s="21" t="s">
        <v>2779</v>
      </c>
      <c r="D905" s="18"/>
      <c r="E905" s="1" t="s">
        <v>12</v>
      </c>
      <c r="F905" s="2" t="s">
        <v>896</v>
      </c>
      <c r="G905" s="8">
        <v>40606</v>
      </c>
      <c r="H905" s="1">
        <v>1705</v>
      </c>
      <c r="I905" s="18"/>
      <c r="J905" s="18"/>
      <c r="K905" s="17">
        <v>40</v>
      </c>
      <c r="L905" s="17"/>
    </row>
    <row r="906" spans="1:12" ht="15.75" customHeight="1" x14ac:dyDescent="0.25">
      <c r="A906" s="1">
        <v>6777</v>
      </c>
      <c r="B906" s="1"/>
      <c r="C906" s="21" t="s">
        <v>2907</v>
      </c>
      <c r="D906" s="1"/>
      <c r="E906" s="1" t="s">
        <v>12</v>
      </c>
      <c r="F906" s="2" t="s">
        <v>889</v>
      </c>
      <c r="G906" s="8">
        <v>35906</v>
      </c>
      <c r="H906" s="1">
        <v>1667</v>
      </c>
      <c r="I906" s="18"/>
      <c r="J906" s="18"/>
      <c r="K906" s="17">
        <v>40</v>
      </c>
      <c r="L906" s="17"/>
    </row>
    <row r="907" spans="1:12" ht="15.75" customHeight="1" x14ac:dyDescent="0.25">
      <c r="A907" s="6">
        <v>55698</v>
      </c>
      <c r="C907" s="22" t="s">
        <v>728</v>
      </c>
      <c r="E907" s="6" t="s">
        <v>12</v>
      </c>
      <c r="F907" s="9" t="s">
        <v>882</v>
      </c>
      <c r="G907" s="8">
        <v>40277</v>
      </c>
      <c r="H907" s="6">
        <v>1606</v>
      </c>
      <c r="K907" s="17">
        <v>40</v>
      </c>
      <c r="L907" s="17"/>
    </row>
    <row r="908" spans="1:12" ht="15.75" customHeight="1" x14ac:dyDescent="0.25">
      <c r="A908" s="6">
        <v>60124</v>
      </c>
      <c r="C908" s="22" t="s">
        <v>1244</v>
      </c>
      <c r="E908" s="6" t="s">
        <v>12</v>
      </c>
      <c r="G908" s="7">
        <v>34335</v>
      </c>
      <c r="H908" s="1">
        <v>1512</v>
      </c>
      <c r="K908" s="17">
        <v>40</v>
      </c>
      <c r="L908" s="17"/>
    </row>
    <row r="909" spans="1:12" ht="15.75" customHeight="1" x14ac:dyDescent="0.25">
      <c r="A909" s="17">
        <v>5113300</v>
      </c>
      <c r="B909" s="17">
        <v>5113300</v>
      </c>
      <c r="C909" s="28" t="s">
        <v>3860</v>
      </c>
      <c r="D909" s="17"/>
      <c r="E909" s="17" t="s">
        <v>12</v>
      </c>
      <c r="F909" s="9" t="s">
        <v>897</v>
      </c>
      <c r="G909" s="12">
        <v>22785</v>
      </c>
      <c r="H909" s="6">
        <v>1941</v>
      </c>
      <c r="I909" s="17">
        <v>1941</v>
      </c>
      <c r="K909" s="17">
        <v>20</v>
      </c>
      <c r="L909" s="17"/>
    </row>
    <row r="910" spans="1:12" ht="15.75" customHeight="1" x14ac:dyDescent="0.25">
      <c r="A910" s="6">
        <v>5158966</v>
      </c>
      <c r="B910" s="6">
        <v>5158966</v>
      </c>
      <c r="C910" s="21" t="s">
        <v>952</v>
      </c>
      <c r="D910" s="10"/>
      <c r="E910" s="6" t="s">
        <v>12</v>
      </c>
      <c r="F910" s="2" t="s">
        <v>1867</v>
      </c>
      <c r="G910" s="8">
        <v>38575</v>
      </c>
      <c r="H910" s="1">
        <v>1745</v>
      </c>
      <c r="K910" s="17">
        <v>40</v>
      </c>
      <c r="L910" s="17"/>
    </row>
    <row r="911" spans="1:12" ht="15.75" customHeight="1" x14ac:dyDescent="0.25">
      <c r="A911" s="17">
        <v>29645611</v>
      </c>
      <c r="B911" s="17">
        <v>29645611</v>
      </c>
      <c r="C911" s="28" t="s">
        <v>3861</v>
      </c>
      <c r="D911" s="17"/>
      <c r="E911" s="17" t="s">
        <v>12</v>
      </c>
      <c r="G911" s="12"/>
      <c r="H911" s="6">
        <v>1740</v>
      </c>
      <c r="I911" s="17">
        <v>1649</v>
      </c>
      <c r="K911" s="17">
        <v>20</v>
      </c>
      <c r="L911" s="17"/>
    </row>
    <row r="912" spans="1:12" ht="15.75" customHeight="1" x14ac:dyDescent="0.25">
      <c r="A912" s="17">
        <v>29638445</v>
      </c>
      <c r="B912" s="17">
        <v>29638445</v>
      </c>
      <c r="C912" s="28" t="s">
        <v>3862</v>
      </c>
      <c r="D912" s="17"/>
      <c r="E912" s="17" t="s">
        <v>12</v>
      </c>
      <c r="F912" s="2" t="s">
        <v>878</v>
      </c>
      <c r="G912" s="8">
        <v>32143</v>
      </c>
      <c r="H912" s="1">
        <v>1724</v>
      </c>
      <c r="I912" s="17">
        <v>1628</v>
      </c>
      <c r="J912" s="18"/>
      <c r="K912" s="17">
        <v>20</v>
      </c>
      <c r="L912" s="17"/>
    </row>
    <row r="913" spans="1:12" ht="15.75" customHeight="1" x14ac:dyDescent="0.25">
      <c r="A913" s="1">
        <v>59511</v>
      </c>
      <c r="C913" s="22" t="s">
        <v>1245</v>
      </c>
      <c r="E913" s="6" t="s">
        <v>12</v>
      </c>
      <c r="F913" s="9" t="s">
        <v>887</v>
      </c>
      <c r="G913" s="12">
        <v>40381</v>
      </c>
      <c r="H913" s="6">
        <v>1505</v>
      </c>
      <c r="K913" s="17">
        <v>40</v>
      </c>
      <c r="L913" s="17"/>
    </row>
    <row r="914" spans="1:12" ht="15.75" customHeight="1" x14ac:dyDescent="0.25">
      <c r="A914" s="1">
        <v>57824</v>
      </c>
      <c r="B914" s="10"/>
      <c r="C914" s="21" t="s">
        <v>2248</v>
      </c>
      <c r="D914" s="1"/>
      <c r="E914" s="1" t="s">
        <v>12</v>
      </c>
      <c r="F914" s="2" t="s">
        <v>884</v>
      </c>
      <c r="G914" s="8">
        <v>40485</v>
      </c>
      <c r="H914" s="1">
        <v>1545</v>
      </c>
      <c r="I914" s="10"/>
      <c r="J914" s="10"/>
      <c r="K914" s="17">
        <v>40</v>
      </c>
      <c r="L914" s="17"/>
    </row>
    <row r="915" spans="1:12" ht="15.75" customHeight="1" x14ac:dyDescent="0.25">
      <c r="A915" s="10">
        <v>58576</v>
      </c>
      <c r="B915" s="10"/>
      <c r="C915" s="21" t="s">
        <v>2249</v>
      </c>
      <c r="D915" s="1"/>
      <c r="E915" s="1" t="s">
        <v>12</v>
      </c>
      <c r="F915" s="2" t="s">
        <v>884</v>
      </c>
      <c r="G915" s="8">
        <v>41342</v>
      </c>
      <c r="H915" s="1">
        <v>1548</v>
      </c>
      <c r="I915" s="10"/>
      <c r="J915" s="10"/>
      <c r="K915" s="17">
        <v>40</v>
      </c>
      <c r="L915" s="17"/>
    </row>
    <row r="916" spans="1:12" ht="15.75" customHeight="1" x14ac:dyDescent="0.25">
      <c r="A916" s="17">
        <v>5110254</v>
      </c>
      <c r="B916" s="17">
        <v>5110254</v>
      </c>
      <c r="C916" s="28" t="s">
        <v>3863</v>
      </c>
      <c r="D916" s="17"/>
      <c r="E916" s="17" t="s">
        <v>12</v>
      </c>
      <c r="G916" s="6" t="s">
        <v>810</v>
      </c>
      <c r="H916" s="6">
        <v>2057</v>
      </c>
      <c r="I916" s="17">
        <v>2057</v>
      </c>
      <c r="K916" s="17">
        <v>20</v>
      </c>
      <c r="L916" s="17"/>
    </row>
    <row r="917" spans="1:12" ht="15.75" customHeight="1" x14ac:dyDescent="0.25">
      <c r="A917" s="17">
        <v>5147611</v>
      </c>
      <c r="B917" s="17">
        <v>5147611</v>
      </c>
      <c r="C917" s="28" t="s">
        <v>3864</v>
      </c>
      <c r="D917" s="17" t="s">
        <v>11</v>
      </c>
      <c r="E917" s="17" t="s">
        <v>12</v>
      </c>
      <c r="F917" s="9" t="s">
        <v>886</v>
      </c>
      <c r="G917" s="12">
        <v>39532</v>
      </c>
      <c r="H917" s="6">
        <v>1502</v>
      </c>
      <c r="I917" s="17">
        <v>1502</v>
      </c>
      <c r="K917" s="17">
        <v>40</v>
      </c>
      <c r="L917" s="17"/>
    </row>
    <row r="918" spans="1:12" ht="15.75" customHeight="1" x14ac:dyDescent="0.25">
      <c r="A918" s="1">
        <v>61766</v>
      </c>
      <c r="C918" s="21" t="s">
        <v>2908</v>
      </c>
      <c r="D918" s="18"/>
      <c r="E918" s="1" t="s">
        <v>12</v>
      </c>
      <c r="F918" s="2" t="s">
        <v>882</v>
      </c>
      <c r="G918" s="8">
        <v>40464</v>
      </c>
      <c r="H918" s="1">
        <v>1550</v>
      </c>
      <c r="I918" s="18"/>
      <c r="J918" s="18"/>
      <c r="K918" s="17">
        <v>40</v>
      </c>
      <c r="L918" s="17"/>
    </row>
    <row r="919" spans="1:12" ht="15.75" customHeight="1" x14ac:dyDescent="0.25">
      <c r="A919" s="17">
        <v>5181461</v>
      </c>
      <c r="B919" s="17">
        <v>5181461</v>
      </c>
      <c r="C919" s="28" t="s">
        <v>3865</v>
      </c>
      <c r="D919" s="17"/>
      <c r="E919" s="17" t="s">
        <v>12</v>
      </c>
      <c r="F919" s="3" t="s">
        <v>895</v>
      </c>
      <c r="G919" s="12">
        <v>40106</v>
      </c>
      <c r="H919" s="6">
        <v>1718</v>
      </c>
      <c r="I919" s="17">
        <v>1717</v>
      </c>
      <c r="K919" s="17">
        <v>40</v>
      </c>
      <c r="L919" s="17"/>
    </row>
    <row r="920" spans="1:12" ht="15.75" customHeight="1" x14ac:dyDescent="0.25">
      <c r="A920" s="17">
        <v>5181070</v>
      </c>
      <c r="B920" s="17">
        <v>5181070</v>
      </c>
      <c r="C920" s="28" t="s">
        <v>3866</v>
      </c>
      <c r="D920" s="17"/>
      <c r="E920" s="17" t="s">
        <v>12</v>
      </c>
      <c r="F920" s="3" t="s">
        <v>895</v>
      </c>
      <c r="G920" s="12">
        <v>39057</v>
      </c>
      <c r="H920" s="6">
        <v>1497</v>
      </c>
      <c r="I920" s="17">
        <v>1497</v>
      </c>
      <c r="K920" s="17">
        <v>20</v>
      </c>
      <c r="L920" s="17"/>
    </row>
    <row r="921" spans="1:12" ht="15.75" customHeight="1" x14ac:dyDescent="0.25">
      <c r="A921" s="6">
        <v>60222</v>
      </c>
      <c r="C921" s="22" t="s">
        <v>1945</v>
      </c>
      <c r="E921" s="6" t="s">
        <v>12</v>
      </c>
      <c r="G921" s="7">
        <v>39809</v>
      </c>
      <c r="H921" s="6">
        <v>1566</v>
      </c>
      <c r="K921" s="17">
        <v>40</v>
      </c>
      <c r="L921" s="17"/>
    </row>
    <row r="922" spans="1:12" ht="15.75" customHeight="1" x14ac:dyDescent="0.25">
      <c r="A922" s="17">
        <v>29647703</v>
      </c>
      <c r="B922" s="17">
        <v>29647703</v>
      </c>
      <c r="C922" s="28" t="s">
        <v>3867</v>
      </c>
      <c r="D922" s="17"/>
      <c r="E922" s="17" t="s">
        <v>12</v>
      </c>
      <c r="F922" s="2" t="s">
        <v>884</v>
      </c>
      <c r="G922" s="8">
        <v>30790</v>
      </c>
      <c r="H922" s="1">
        <v>1652</v>
      </c>
      <c r="I922" s="17">
        <v>1548</v>
      </c>
      <c r="J922" s="10"/>
      <c r="K922" s="17">
        <v>20</v>
      </c>
      <c r="L922" s="17"/>
    </row>
    <row r="923" spans="1:12" ht="15.75" customHeight="1" x14ac:dyDescent="0.25">
      <c r="A923" s="6">
        <v>62465</v>
      </c>
      <c r="C923" s="21" t="s">
        <v>2909</v>
      </c>
      <c r="D923" s="1"/>
      <c r="E923" s="1" t="s">
        <v>12</v>
      </c>
      <c r="F923" s="29"/>
      <c r="G923" s="8">
        <v>37402</v>
      </c>
      <c r="H923" s="1">
        <v>1534</v>
      </c>
      <c r="I923" s="18"/>
      <c r="J923" s="18"/>
      <c r="K923" s="17">
        <v>40</v>
      </c>
      <c r="L923" s="17"/>
    </row>
    <row r="924" spans="1:12" ht="15.75" customHeight="1" x14ac:dyDescent="0.25">
      <c r="A924" s="17">
        <v>29698766</v>
      </c>
      <c r="B924" s="17">
        <v>29698766</v>
      </c>
      <c r="C924" s="28" t="s">
        <v>3868</v>
      </c>
      <c r="D924" s="17"/>
      <c r="E924" s="17" t="s">
        <v>12</v>
      </c>
      <c r="F924" s="20"/>
      <c r="G924" s="20"/>
      <c r="H924" s="17">
        <v>1632</v>
      </c>
      <c r="I924" s="17">
        <v>1616</v>
      </c>
      <c r="K924" s="17">
        <v>20</v>
      </c>
    </row>
    <row r="925" spans="1:12" ht="15.75" customHeight="1" x14ac:dyDescent="0.25">
      <c r="A925" s="17">
        <v>29653592</v>
      </c>
      <c r="B925" s="17">
        <v>29653592</v>
      </c>
      <c r="C925" s="28" t="s">
        <v>3869</v>
      </c>
      <c r="D925" s="17"/>
      <c r="E925" s="17" t="s">
        <v>12</v>
      </c>
      <c r="F925" s="2" t="s">
        <v>897</v>
      </c>
      <c r="G925" s="8">
        <v>36455</v>
      </c>
      <c r="H925" s="1">
        <v>1628</v>
      </c>
      <c r="I925" s="17">
        <v>1598</v>
      </c>
      <c r="K925" s="17">
        <v>20</v>
      </c>
      <c r="L925" s="17"/>
    </row>
    <row r="926" spans="1:12" ht="15.75" customHeight="1" x14ac:dyDescent="0.25">
      <c r="A926" s="1">
        <v>5162980</v>
      </c>
      <c r="B926" s="1">
        <v>5162980</v>
      </c>
      <c r="C926" s="21" t="s">
        <v>2910</v>
      </c>
      <c r="D926" s="1"/>
      <c r="E926" s="1" t="s">
        <v>12</v>
      </c>
      <c r="F926" s="2" t="s">
        <v>887</v>
      </c>
      <c r="G926" s="8">
        <v>37860</v>
      </c>
      <c r="H926" s="1">
        <v>1701</v>
      </c>
      <c r="I926" s="18"/>
      <c r="J926" s="18"/>
      <c r="K926" s="17">
        <v>40</v>
      </c>
      <c r="L926" s="17"/>
    </row>
    <row r="927" spans="1:12" ht="15.75" customHeight="1" x14ac:dyDescent="0.25">
      <c r="A927" s="17">
        <v>5163994</v>
      </c>
      <c r="B927" s="17">
        <v>5163994</v>
      </c>
      <c r="C927" s="28" t="s">
        <v>3870</v>
      </c>
      <c r="D927" s="17"/>
      <c r="E927" s="17" t="s">
        <v>12</v>
      </c>
      <c r="F927" s="2" t="s">
        <v>887</v>
      </c>
      <c r="G927" s="8">
        <v>39723</v>
      </c>
      <c r="H927" s="6">
        <v>1771</v>
      </c>
      <c r="I927" s="17">
        <v>1733</v>
      </c>
      <c r="K927" s="17">
        <v>40</v>
      </c>
      <c r="L927" s="17"/>
    </row>
    <row r="928" spans="1:12" ht="15.75" customHeight="1" x14ac:dyDescent="0.25">
      <c r="A928" s="6">
        <v>59512</v>
      </c>
      <c r="C928" s="22" t="s">
        <v>1246</v>
      </c>
      <c r="E928" s="6" t="s">
        <v>12</v>
      </c>
      <c r="F928" s="9" t="s">
        <v>887</v>
      </c>
      <c r="G928" s="12">
        <v>39536</v>
      </c>
      <c r="H928" s="6">
        <v>1513</v>
      </c>
      <c r="K928" s="17">
        <v>40</v>
      </c>
      <c r="L928" s="17"/>
    </row>
    <row r="929" spans="1:12" ht="15.75" customHeight="1" x14ac:dyDescent="0.25">
      <c r="A929" s="17">
        <v>5136350</v>
      </c>
      <c r="B929" s="17">
        <v>5136350</v>
      </c>
      <c r="C929" s="28" t="s">
        <v>3871</v>
      </c>
      <c r="D929" s="17"/>
      <c r="E929" s="17" t="s">
        <v>12</v>
      </c>
      <c r="F929" s="9" t="s">
        <v>887</v>
      </c>
      <c r="G929" s="12">
        <v>38189</v>
      </c>
      <c r="H929" s="6">
        <v>1818</v>
      </c>
      <c r="I929" s="17">
        <v>1818</v>
      </c>
      <c r="K929" s="17">
        <v>20</v>
      </c>
      <c r="L929" s="17"/>
    </row>
    <row r="930" spans="1:12" ht="15.75" customHeight="1" x14ac:dyDescent="0.25">
      <c r="A930" s="6">
        <v>5164745</v>
      </c>
      <c r="B930" s="6">
        <v>5164745</v>
      </c>
      <c r="C930" s="22" t="s">
        <v>403</v>
      </c>
      <c r="E930" s="6" t="s">
        <v>12</v>
      </c>
      <c r="F930" s="9" t="s">
        <v>887</v>
      </c>
      <c r="G930" s="12">
        <v>40202</v>
      </c>
      <c r="H930" s="6">
        <v>1645</v>
      </c>
      <c r="K930" s="17">
        <v>40</v>
      </c>
      <c r="L930" s="17"/>
    </row>
    <row r="931" spans="1:12" ht="15.75" customHeight="1" x14ac:dyDescent="0.25">
      <c r="A931" s="6">
        <v>5164753</v>
      </c>
      <c r="B931" s="6">
        <v>5164753</v>
      </c>
      <c r="C931" s="22" t="s">
        <v>352</v>
      </c>
      <c r="E931" s="6" t="s">
        <v>12</v>
      </c>
      <c r="F931" s="9" t="s">
        <v>887</v>
      </c>
      <c r="G931" s="12">
        <v>39724</v>
      </c>
      <c r="H931" s="6">
        <v>1653</v>
      </c>
      <c r="K931" s="17">
        <v>40</v>
      </c>
      <c r="L931" s="17"/>
    </row>
    <row r="932" spans="1:12" ht="15.75" customHeight="1" x14ac:dyDescent="0.25">
      <c r="A932" s="6">
        <v>5173507</v>
      </c>
      <c r="B932" s="6">
        <v>5173507</v>
      </c>
      <c r="C932" s="3" t="s">
        <v>3323</v>
      </c>
      <c r="D932" s="18"/>
      <c r="E932" s="1" t="s">
        <v>12</v>
      </c>
      <c r="F932" s="2" t="s">
        <v>876</v>
      </c>
      <c r="G932" s="8">
        <v>37854</v>
      </c>
      <c r="H932" s="1">
        <v>1660</v>
      </c>
      <c r="I932" s="18"/>
      <c r="J932" s="18"/>
      <c r="K932" s="17">
        <v>40</v>
      </c>
      <c r="L932" s="17"/>
    </row>
    <row r="933" spans="1:12" ht="15.75" customHeight="1" x14ac:dyDescent="0.25">
      <c r="A933" s="17">
        <v>5147212</v>
      </c>
      <c r="B933" s="17">
        <v>5147212</v>
      </c>
      <c r="C933" s="28" t="s">
        <v>3872</v>
      </c>
      <c r="D933" s="17"/>
      <c r="E933" s="17" t="s">
        <v>12</v>
      </c>
      <c r="F933" s="9" t="s">
        <v>873</v>
      </c>
      <c r="G933" s="6" t="s">
        <v>781</v>
      </c>
      <c r="H933" s="6">
        <v>1849</v>
      </c>
      <c r="I933" s="17">
        <v>1849</v>
      </c>
      <c r="K933" s="17">
        <v>20</v>
      </c>
      <c r="L933" s="17"/>
    </row>
    <row r="934" spans="1:12" ht="15.75" customHeight="1" x14ac:dyDescent="0.25">
      <c r="A934" s="17">
        <v>5102634</v>
      </c>
      <c r="B934" s="17">
        <v>5102634</v>
      </c>
      <c r="C934" s="28" t="s">
        <v>3873</v>
      </c>
      <c r="D934" s="17"/>
      <c r="E934" s="17" t="s">
        <v>12</v>
      </c>
      <c r="G934" s="6" t="s">
        <v>767</v>
      </c>
      <c r="H934" s="6">
        <v>2108</v>
      </c>
      <c r="I934" s="17">
        <v>2108</v>
      </c>
      <c r="K934" s="17">
        <v>20</v>
      </c>
      <c r="L934" s="17"/>
    </row>
    <row r="935" spans="1:12" ht="15.75" customHeight="1" x14ac:dyDescent="0.25">
      <c r="A935" s="17">
        <v>5105382</v>
      </c>
      <c r="B935" s="17">
        <v>5105382</v>
      </c>
      <c r="C935" s="28" t="s">
        <v>3874</v>
      </c>
      <c r="D935" s="17"/>
      <c r="E935" s="17" t="s">
        <v>12</v>
      </c>
      <c r="F935" s="9" t="s">
        <v>877</v>
      </c>
      <c r="G935" s="12">
        <v>31422</v>
      </c>
      <c r="H935" s="6">
        <v>2298</v>
      </c>
      <c r="I935" s="17">
        <v>2298</v>
      </c>
      <c r="J935" s="17" t="s">
        <v>14</v>
      </c>
      <c r="K935" s="17">
        <v>20</v>
      </c>
      <c r="L935" s="17"/>
    </row>
    <row r="936" spans="1:12" ht="15.75" customHeight="1" x14ac:dyDescent="0.25">
      <c r="A936" s="6">
        <v>60223</v>
      </c>
      <c r="C936" s="22" t="s">
        <v>1946</v>
      </c>
      <c r="E936" s="6" t="s">
        <v>12</v>
      </c>
      <c r="H936" s="6">
        <v>1575</v>
      </c>
      <c r="K936" s="17">
        <v>40</v>
      </c>
      <c r="L936" s="17"/>
    </row>
    <row r="937" spans="1:12" ht="15.75" customHeight="1" x14ac:dyDescent="0.25">
      <c r="A937" s="17">
        <v>5155118</v>
      </c>
      <c r="B937" s="17">
        <v>5155118</v>
      </c>
      <c r="C937" s="28" t="s">
        <v>3875</v>
      </c>
      <c r="D937" s="17"/>
      <c r="E937" s="17" t="s">
        <v>12</v>
      </c>
      <c r="F937" s="20"/>
      <c r="G937" s="20"/>
      <c r="H937" s="17">
        <v>1671</v>
      </c>
      <c r="I937" s="17">
        <v>1671</v>
      </c>
      <c r="K937" s="17">
        <v>20</v>
      </c>
    </row>
    <row r="938" spans="1:12" ht="15.75" customHeight="1" x14ac:dyDescent="0.25">
      <c r="A938" s="17">
        <v>62466</v>
      </c>
      <c r="C938" s="21" t="s">
        <v>2911</v>
      </c>
      <c r="D938" s="1"/>
      <c r="E938" s="1" t="s">
        <v>12</v>
      </c>
      <c r="F938" s="2" t="s">
        <v>1868</v>
      </c>
      <c r="G938" s="8">
        <v>40902</v>
      </c>
      <c r="H938" s="1">
        <v>1530</v>
      </c>
      <c r="I938" s="18"/>
      <c r="J938" s="18"/>
      <c r="K938" s="17">
        <v>40</v>
      </c>
      <c r="L938" s="17"/>
    </row>
    <row r="939" spans="1:12" ht="15.75" customHeight="1" x14ac:dyDescent="0.25">
      <c r="A939" s="1">
        <v>56322</v>
      </c>
      <c r="C939" s="21" t="s">
        <v>2912</v>
      </c>
      <c r="D939" s="1"/>
      <c r="E939" s="1" t="s">
        <v>12</v>
      </c>
      <c r="F939" s="2" t="s">
        <v>1868</v>
      </c>
      <c r="G939" s="8">
        <v>40285</v>
      </c>
      <c r="H939" s="1">
        <v>1573</v>
      </c>
      <c r="I939" s="18"/>
      <c r="J939" s="18"/>
      <c r="K939" s="17">
        <v>40</v>
      </c>
      <c r="L939" s="17"/>
    </row>
    <row r="940" spans="1:12" ht="15.75" customHeight="1" x14ac:dyDescent="0.25">
      <c r="A940" s="1">
        <v>5199131</v>
      </c>
      <c r="B940" s="1">
        <v>5199131</v>
      </c>
      <c r="C940" s="21" t="s">
        <v>2302</v>
      </c>
      <c r="E940" s="1" t="s">
        <v>12</v>
      </c>
      <c r="F940" s="2" t="s">
        <v>1867</v>
      </c>
      <c r="G940" s="8">
        <v>38425</v>
      </c>
      <c r="H940" s="1">
        <v>1747</v>
      </c>
      <c r="K940" s="17">
        <v>40</v>
      </c>
      <c r="L940" s="17"/>
    </row>
    <row r="941" spans="1:12" ht="15.75" customHeight="1" x14ac:dyDescent="0.25">
      <c r="A941" s="1">
        <v>29644003</v>
      </c>
      <c r="B941" s="1">
        <v>29644003</v>
      </c>
      <c r="C941" s="21" t="s">
        <v>2589</v>
      </c>
      <c r="D941" s="1" t="s">
        <v>11</v>
      </c>
      <c r="E941" s="1" t="s">
        <v>12</v>
      </c>
      <c r="F941" s="2" t="s">
        <v>894</v>
      </c>
      <c r="G941" s="8">
        <v>40909</v>
      </c>
      <c r="H941" s="1">
        <v>1545</v>
      </c>
      <c r="I941" s="18"/>
      <c r="J941" s="18"/>
      <c r="K941" s="17">
        <v>40</v>
      </c>
      <c r="L941" s="17"/>
    </row>
    <row r="942" spans="1:12" ht="15.75" customHeight="1" x14ac:dyDescent="0.25">
      <c r="A942" s="1">
        <v>29644143</v>
      </c>
      <c r="B942" s="1">
        <v>29644143</v>
      </c>
      <c r="C942" s="21" t="s">
        <v>2590</v>
      </c>
      <c r="D942" s="1" t="s">
        <v>11</v>
      </c>
      <c r="E942" s="1" t="s">
        <v>12</v>
      </c>
      <c r="F942" s="2" t="s">
        <v>894</v>
      </c>
      <c r="G942" s="8">
        <v>42005</v>
      </c>
      <c r="H942" s="1">
        <v>1453</v>
      </c>
      <c r="I942" s="18"/>
      <c r="J942" s="18"/>
      <c r="K942" s="17">
        <v>40</v>
      </c>
      <c r="L942" s="17"/>
    </row>
    <row r="943" spans="1:12" ht="15.75" customHeight="1" x14ac:dyDescent="0.25">
      <c r="A943" s="1">
        <v>59513</v>
      </c>
      <c r="C943" s="22" t="s">
        <v>1247</v>
      </c>
      <c r="D943" s="6" t="s">
        <v>11</v>
      </c>
      <c r="E943" s="6" t="s">
        <v>12</v>
      </c>
      <c r="F943" s="9" t="s">
        <v>890</v>
      </c>
      <c r="G943" s="12">
        <v>38418</v>
      </c>
      <c r="H943" s="6">
        <v>1491</v>
      </c>
      <c r="K943" s="17">
        <v>40</v>
      </c>
      <c r="L943" s="17"/>
    </row>
    <row r="944" spans="1:12" ht="15.75" customHeight="1" x14ac:dyDescent="0.25">
      <c r="A944" s="6">
        <v>7026</v>
      </c>
      <c r="C944" s="22" t="s">
        <v>86</v>
      </c>
      <c r="E944" s="6" t="s">
        <v>12</v>
      </c>
      <c r="F944" s="9" t="s">
        <v>896</v>
      </c>
      <c r="G944" s="12">
        <v>33146</v>
      </c>
      <c r="H944" s="6">
        <v>1672</v>
      </c>
      <c r="K944" s="17">
        <v>40</v>
      </c>
      <c r="L944" s="17"/>
    </row>
    <row r="945" spans="1:12" ht="15.75" customHeight="1" x14ac:dyDescent="0.25">
      <c r="A945" s="6">
        <v>5158710</v>
      </c>
      <c r="B945" s="6">
        <v>5158710</v>
      </c>
      <c r="C945" s="22" t="s">
        <v>1248</v>
      </c>
      <c r="E945" s="6" t="s">
        <v>12</v>
      </c>
      <c r="F945" s="9" t="s">
        <v>896</v>
      </c>
      <c r="G945" s="12">
        <v>40105</v>
      </c>
      <c r="H945" s="6">
        <v>1637</v>
      </c>
      <c r="K945" s="17">
        <v>40</v>
      </c>
      <c r="L945" s="17"/>
    </row>
    <row r="946" spans="1:12" ht="15.75" customHeight="1" x14ac:dyDescent="0.25">
      <c r="A946" s="6">
        <v>54411</v>
      </c>
      <c r="C946" s="22" t="s">
        <v>635</v>
      </c>
      <c r="E946" s="6" t="s">
        <v>12</v>
      </c>
      <c r="H946" s="6">
        <v>1592</v>
      </c>
      <c r="K946" s="17">
        <v>40</v>
      </c>
      <c r="L946" s="17"/>
    </row>
    <row r="947" spans="1:12" ht="15.75" customHeight="1" x14ac:dyDescent="0.25">
      <c r="A947" s="17">
        <v>5132495</v>
      </c>
      <c r="B947" s="17">
        <v>5132495</v>
      </c>
      <c r="C947" s="28" t="s">
        <v>3876</v>
      </c>
      <c r="D947" s="17"/>
      <c r="E947" s="17" t="s">
        <v>12</v>
      </c>
      <c r="F947" s="9" t="s">
        <v>878</v>
      </c>
      <c r="G947" s="12">
        <v>37947</v>
      </c>
      <c r="H947" s="6">
        <v>1952</v>
      </c>
      <c r="I947" s="17">
        <v>1907</v>
      </c>
      <c r="K947" s="17">
        <v>20</v>
      </c>
      <c r="L947" s="17"/>
    </row>
    <row r="948" spans="1:12" ht="15.75" customHeight="1" x14ac:dyDescent="0.25">
      <c r="A948" s="17">
        <v>29666821</v>
      </c>
      <c r="B948" s="17">
        <v>29666821</v>
      </c>
      <c r="C948" s="28" t="s">
        <v>3877</v>
      </c>
      <c r="D948" s="17"/>
      <c r="E948" s="17" t="s">
        <v>12</v>
      </c>
      <c r="F948" s="2"/>
      <c r="G948" s="8"/>
      <c r="H948" s="17">
        <v>1736</v>
      </c>
      <c r="I948" s="17">
        <v>1736</v>
      </c>
      <c r="J948" s="18"/>
      <c r="K948" s="17">
        <v>20</v>
      </c>
      <c r="L948" s="17"/>
    </row>
    <row r="949" spans="1:12" ht="15.75" customHeight="1" x14ac:dyDescent="0.25">
      <c r="A949" s="17">
        <v>5169771</v>
      </c>
      <c r="B949" s="17">
        <v>5169771</v>
      </c>
      <c r="C949" s="28" t="s">
        <v>3878</v>
      </c>
      <c r="D949" s="17"/>
      <c r="E949" s="17" t="s">
        <v>12</v>
      </c>
      <c r="F949" s="9" t="s">
        <v>893</v>
      </c>
      <c r="G949" s="12">
        <v>40462</v>
      </c>
      <c r="H949" s="6">
        <v>1807</v>
      </c>
      <c r="I949" s="17">
        <v>1771</v>
      </c>
      <c r="K949" s="17">
        <v>40</v>
      </c>
      <c r="L949" s="17"/>
    </row>
    <row r="950" spans="1:12" ht="15.75" customHeight="1" x14ac:dyDescent="0.25">
      <c r="A950" s="17">
        <v>5182581</v>
      </c>
      <c r="B950" s="17">
        <v>5182581</v>
      </c>
      <c r="C950" s="28" t="s">
        <v>3879</v>
      </c>
      <c r="D950" s="17"/>
      <c r="E950" s="17" t="s">
        <v>12</v>
      </c>
      <c r="F950" s="3" t="s">
        <v>895</v>
      </c>
      <c r="G950" s="12">
        <v>30748</v>
      </c>
      <c r="H950" s="6">
        <v>1784</v>
      </c>
      <c r="I950" s="17">
        <v>1728</v>
      </c>
      <c r="K950" s="17">
        <v>20</v>
      </c>
      <c r="L950" s="17"/>
    </row>
    <row r="951" spans="1:12" ht="15.75" customHeight="1" x14ac:dyDescent="0.25">
      <c r="A951" s="6">
        <v>29627575</v>
      </c>
      <c r="B951" s="6">
        <v>29627575</v>
      </c>
      <c r="C951" s="21" t="s">
        <v>3147</v>
      </c>
      <c r="D951" s="1"/>
      <c r="E951" s="1" t="s">
        <v>12</v>
      </c>
      <c r="F951" s="2" t="s">
        <v>894</v>
      </c>
      <c r="G951" s="8">
        <v>41006</v>
      </c>
      <c r="H951" s="1">
        <v>1590</v>
      </c>
      <c r="I951" s="18"/>
      <c r="J951" s="18"/>
      <c r="K951" s="17">
        <v>40</v>
      </c>
      <c r="L951" s="17"/>
    </row>
    <row r="952" spans="1:12" ht="15.75" customHeight="1" x14ac:dyDescent="0.25">
      <c r="A952" s="6">
        <v>59514</v>
      </c>
      <c r="C952" s="22" t="s">
        <v>953</v>
      </c>
      <c r="E952" s="6" t="s">
        <v>12</v>
      </c>
      <c r="F952" s="9" t="s">
        <v>887</v>
      </c>
      <c r="G952" s="12">
        <v>41041</v>
      </c>
      <c r="H952" s="6">
        <v>1416</v>
      </c>
      <c r="K952" s="17">
        <v>40</v>
      </c>
      <c r="L952" s="17"/>
    </row>
    <row r="953" spans="1:12" ht="15.75" customHeight="1" x14ac:dyDescent="0.25">
      <c r="A953" s="17">
        <v>550015907</v>
      </c>
      <c r="B953" s="17">
        <v>550015907</v>
      </c>
      <c r="C953" s="28" t="s">
        <v>7059</v>
      </c>
      <c r="D953" s="17"/>
      <c r="E953" s="17" t="s">
        <v>12</v>
      </c>
      <c r="F953" s="2" t="s">
        <v>889</v>
      </c>
      <c r="G953" s="31">
        <v>39476</v>
      </c>
      <c r="H953" s="17">
        <v>1625</v>
      </c>
      <c r="I953" s="17">
        <v>1625</v>
      </c>
      <c r="J953" s="18"/>
      <c r="K953" s="17">
        <v>40</v>
      </c>
      <c r="L953" s="17">
        <v>9</v>
      </c>
    </row>
    <row r="954" spans="1:12" ht="15.75" customHeight="1" x14ac:dyDescent="0.25">
      <c r="A954" s="6">
        <v>62467</v>
      </c>
      <c r="C954" s="21" t="s">
        <v>2913</v>
      </c>
      <c r="D954" s="1"/>
      <c r="E954" s="1" t="s">
        <v>12</v>
      </c>
      <c r="F954" s="2" t="s">
        <v>887</v>
      </c>
      <c r="G954" s="8">
        <v>31268</v>
      </c>
      <c r="H954" s="1">
        <v>1582</v>
      </c>
      <c r="I954" s="18"/>
      <c r="J954" s="18"/>
      <c r="K954" s="17">
        <v>40</v>
      </c>
      <c r="L954" s="17"/>
    </row>
    <row r="955" spans="1:12" ht="15.75" customHeight="1" x14ac:dyDescent="0.25">
      <c r="A955" s="1">
        <v>29649587</v>
      </c>
      <c r="B955" s="1">
        <v>29649587</v>
      </c>
      <c r="C955" s="21" t="s">
        <v>2914</v>
      </c>
      <c r="D955" s="1"/>
      <c r="E955" s="1" t="s">
        <v>12</v>
      </c>
      <c r="F955" s="2" t="s">
        <v>882</v>
      </c>
      <c r="G955" s="8">
        <v>41526</v>
      </c>
      <c r="H955" s="1">
        <v>1447</v>
      </c>
      <c r="I955" s="18"/>
      <c r="J955" s="18"/>
      <c r="K955" s="17">
        <v>40</v>
      </c>
      <c r="L955" s="17"/>
    </row>
    <row r="956" spans="1:12" ht="15.75" customHeight="1" x14ac:dyDescent="0.25">
      <c r="A956" s="17">
        <v>29601851</v>
      </c>
      <c r="B956" s="17">
        <v>29601851</v>
      </c>
      <c r="C956" s="28" t="s">
        <v>3880</v>
      </c>
      <c r="D956" s="17"/>
      <c r="E956" s="17" t="s">
        <v>12</v>
      </c>
      <c r="G956" s="6" t="s">
        <v>942</v>
      </c>
      <c r="H956" s="6">
        <v>1656</v>
      </c>
      <c r="I956" s="17">
        <v>1656</v>
      </c>
      <c r="K956" s="17">
        <v>40</v>
      </c>
      <c r="L956" s="17"/>
    </row>
    <row r="957" spans="1:12" ht="15.75" customHeight="1" x14ac:dyDescent="0.25">
      <c r="A957" s="17">
        <v>5181291</v>
      </c>
      <c r="B957" s="17">
        <v>5181291</v>
      </c>
      <c r="C957" s="28" t="s">
        <v>3881</v>
      </c>
      <c r="D957" s="17"/>
      <c r="E957" s="17" t="s">
        <v>12</v>
      </c>
      <c r="G957" s="6" t="s">
        <v>817</v>
      </c>
      <c r="H957" s="6">
        <v>1560</v>
      </c>
      <c r="I957" s="17">
        <v>1560</v>
      </c>
      <c r="K957" s="17">
        <v>20</v>
      </c>
      <c r="L957" s="17"/>
    </row>
    <row r="958" spans="1:12" ht="15.75" customHeight="1" x14ac:dyDescent="0.25">
      <c r="A958" s="17">
        <v>5182590</v>
      </c>
      <c r="B958" s="17">
        <v>5182590</v>
      </c>
      <c r="C958" s="28" t="s">
        <v>3882</v>
      </c>
      <c r="D958" s="17"/>
      <c r="E958" s="17" t="s">
        <v>12</v>
      </c>
      <c r="F958" s="3" t="s">
        <v>895</v>
      </c>
      <c r="G958" s="12">
        <v>40644</v>
      </c>
      <c r="H958" s="6">
        <v>1660</v>
      </c>
      <c r="I958" s="17">
        <v>1660</v>
      </c>
      <c r="K958" s="17">
        <v>40</v>
      </c>
      <c r="L958" s="17"/>
    </row>
    <row r="959" spans="1:12" ht="15.75" customHeight="1" x14ac:dyDescent="0.25">
      <c r="A959" s="17">
        <v>29641020</v>
      </c>
      <c r="B959" s="17">
        <v>29641020</v>
      </c>
      <c r="C959" s="28" t="s">
        <v>6869</v>
      </c>
      <c r="D959" s="17"/>
      <c r="E959" s="17" t="s">
        <v>12</v>
      </c>
      <c r="F959" s="2" t="s">
        <v>878</v>
      </c>
      <c r="G959" s="8">
        <v>39814</v>
      </c>
      <c r="H959" s="1">
        <v>1654</v>
      </c>
      <c r="I959" s="17">
        <v>1646</v>
      </c>
      <c r="J959" s="18"/>
      <c r="K959" s="17">
        <v>40</v>
      </c>
      <c r="L959" s="17"/>
    </row>
    <row r="960" spans="1:12" ht="15.75" customHeight="1" x14ac:dyDescent="0.25">
      <c r="A960" s="6">
        <v>60030</v>
      </c>
      <c r="C960" s="22" t="s">
        <v>1249</v>
      </c>
      <c r="E960" s="6" t="s">
        <v>12</v>
      </c>
      <c r="G960" s="7">
        <v>38666</v>
      </c>
      <c r="H960" s="6">
        <v>1617</v>
      </c>
      <c r="K960" s="17">
        <v>40</v>
      </c>
      <c r="L960" s="17"/>
    </row>
    <row r="961" spans="1:12" ht="15.75" customHeight="1" x14ac:dyDescent="0.25">
      <c r="A961" s="6">
        <v>55699</v>
      </c>
      <c r="C961" s="22" t="s">
        <v>729</v>
      </c>
      <c r="E961" s="6" t="s">
        <v>12</v>
      </c>
      <c r="F961" s="9" t="s">
        <v>882</v>
      </c>
      <c r="H961" s="6">
        <v>1550</v>
      </c>
      <c r="K961" s="17">
        <v>40</v>
      </c>
      <c r="L961" s="17"/>
    </row>
    <row r="962" spans="1:12" ht="15.75" customHeight="1" x14ac:dyDescent="0.25">
      <c r="A962" s="1">
        <v>29673585</v>
      </c>
      <c r="B962" s="1">
        <v>29673585</v>
      </c>
      <c r="C962" s="21" t="s">
        <v>3271</v>
      </c>
      <c r="D962" s="1"/>
      <c r="E962" s="1" t="s">
        <v>12</v>
      </c>
      <c r="F962" s="2" t="s">
        <v>876</v>
      </c>
      <c r="G962" s="8">
        <v>38898</v>
      </c>
      <c r="H962" s="1">
        <v>1618</v>
      </c>
      <c r="I962" s="18"/>
      <c r="J962" s="18"/>
      <c r="K962" s="17">
        <v>40</v>
      </c>
      <c r="L962" s="17"/>
    </row>
    <row r="963" spans="1:12" ht="15.75" customHeight="1" x14ac:dyDescent="0.25">
      <c r="A963" s="6">
        <v>56739</v>
      </c>
      <c r="C963" s="22" t="s">
        <v>954</v>
      </c>
      <c r="E963" s="6" t="s">
        <v>12</v>
      </c>
      <c r="F963" s="9" t="s">
        <v>893</v>
      </c>
      <c r="G963" s="7">
        <v>38377</v>
      </c>
      <c r="H963" s="6">
        <v>1598</v>
      </c>
      <c r="K963" s="17">
        <v>40</v>
      </c>
      <c r="L963" s="17"/>
    </row>
    <row r="964" spans="1:12" ht="15.75" customHeight="1" x14ac:dyDescent="0.25">
      <c r="A964" s="17">
        <v>62468</v>
      </c>
      <c r="C964" s="21" t="s">
        <v>2915</v>
      </c>
      <c r="D964" s="18"/>
      <c r="E964" s="1" t="s">
        <v>12</v>
      </c>
      <c r="F964" s="2" t="s">
        <v>882</v>
      </c>
      <c r="G964" s="8">
        <v>35769</v>
      </c>
      <c r="H964" s="1">
        <v>1660</v>
      </c>
      <c r="I964" s="18"/>
      <c r="J964" s="18"/>
      <c r="K964" s="17">
        <v>40</v>
      </c>
      <c r="L964" s="17"/>
    </row>
    <row r="965" spans="1:12" ht="15.75" customHeight="1" x14ac:dyDescent="0.25">
      <c r="A965" s="17">
        <v>29631688</v>
      </c>
      <c r="B965" s="17">
        <v>29631688</v>
      </c>
      <c r="C965" s="28" t="s">
        <v>3883</v>
      </c>
      <c r="D965" s="17"/>
      <c r="E965" s="17" t="s">
        <v>12</v>
      </c>
      <c r="G965" s="8"/>
      <c r="H965" s="6">
        <v>1651</v>
      </c>
      <c r="I965" s="17">
        <v>1651</v>
      </c>
      <c r="K965" s="17">
        <v>20</v>
      </c>
      <c r="L965" s="17"/>
    </row>
    <row r="966" spans="1:12" ht="15.75" customHeight="1" x14ac:dyDescent="0.25">
      <c r="A966" s="6">
        <v>54714</v>
      </c>
      <c r="C966" s="21" t="s">
        <v>2916</v>
      </c>
      <c r="D966" s="1"/>
      <c r="E966" s="1" t="s">
        <v>12</v>
      </c>
      <c r="F966" s="2" t="s">
        <v>887</v>
      </c>
      <c r="G966" s="8">
        <v>42196</v>
      </c>
      <c r="H966" s="1">
        <v>1492</v>
      </c>
      <c r="I966" s="18"/>
      <c r="J966" s="18"/>
      <c r="K966" s="17">
        <v>40</v>
      </c>
      <c r="L966" s="17"/>
    </row>
    <row r="967" spans="1:12" ht="15.75" customHeight="1" x14ac:dyDescent="0.25">
      <c r="A967" s="17">
        <v>29655730</v>
      </c>
      <c r="B967" s="17">
        <v>29655730</v>
      </c>
      <c r="C967" s="28" t="s">
        <v>6902</v>
      </c>
      <c r="D967" s="17"/>
      <c r="E967" s="17" t="s">
        <v>12</v>
      </c>
      <c r="F967" s="2"/>
      <c r="G967" s="8"/>
      <c r="H967" s="17">
        <v>1699</v>
      </c>
      <c r="I967" s="17">
        <v>1693</v>
      </c>
      <c r="K967" s="17">
        <v>40</v>
      </c>
      <c r="L967" s="17"/>
    </row>
    <row r="968" spans="1:12" ht="15.75" customHeight="1" x14ac:dyDescent="0.25">
      <c r="A968" s="1">
        <v>59515</v>
      </c>
      <c r="C968" s="22" t="s">
        <v>1250</v>
      </c>
      <c r="E968" s="6" t="s">
        <v>12</v>
      </c>
      <c r="F968" s="3" t="s">
        <v>895</v>
      </c>
      <c r="G968" s="12">
        <v>37581</v>
      </c>
      <c r="H968" s="6">
        <v>1647</v>
      </c>
      <c r="K968" s="17">
        <v>40</v>
      </c>
      <c r="L968" s="17"/>
    </row>
    <row r="969" spans="1:12" ht="15.75" customHeight="1" x14ac:dyDescent="0.25">
      <c r="A969" s="17">
        <v>5186013</v>
      </c>
      <c r="B969" s="17">
        <v>5186013</v>
      </c>
      <c r="C969" s="28" t="s">
        <v>3884</v>
      </c>
      <c r="D969" s="17"/>
      <c r="E969" s="17" t="s">
        <v>12</v>
      </c>
      <c r="G969" s="6" t="s">
        <v>785</v>
      </c>
      <c r="H969" s="6">
        <v>1726</v>
      </c>
      <c r="I969" s="17">
        <v>1726</v>
      </c>
      <c r="K969" s="17">
        <v>20</v>
      </c>
      <c r="L969" s="17"/>
    </row>
    <row r="970" spans="1:12" ht="15.75" customHeight="1" x14ac:dyDescent="0.25">
      <c r="A970" s="6">
        <v>5163870</v>
      </c>
      <c r="B970" s="6">
        <v>5163870</v>
      </c>
      <c r="C970" s="28" t="s">
        <v>7207</v>
      </c>
      <c r="D970" s="17"/>
      <c r="E970" s="17" t="s">
        <v>12</v>
      </c>
      <c r="F970" s="9" t="s">
        <v>897</v>
      </c>
      <c r="G970" s="12">
        <v>30443</v>
      </c>
      <c r="H970" s="1">
        <v>1719</v>
      </c>
      <c r="I970" s="17">
        <v>1719</v>
      </c>
      <c r="K970" s="17">
        <v>20</v>
      </c>
      <c r="L970" s="1">
        <v>9</v>
      </c>
    </row>
    <row r="971" spans="1:12" ht="15.75" customHeight="1" x14ac:dyDescent="0.25">
      <c r="A971" s="6">
        <v>60125</v>
      </c>
      <c r="C971" s="22" t="s">
        <v>1251</v>
      </c>
      <c r="D971" s="6" t="s">
        <v>11</v>
      </c>
      <c r="E971" s="6" t="s">
        <v>12</v>
      </c>
      <c r="F971" s="9" t="s">
        <v>889</v>
      </c>
      <c r="G971" s="7">
        <v>38718</v>
      </c>
      <c r="H971" s="1">
        <v>1605</v>
      </c>
      <c r="K971" s="17">
        <v>40</v>
      </c>
      <c r="L971" s="17"/>
    </row>
    <row r="972" spans="1:12" ht="15.75" customHeight="1" x14ac:dyDescent="0.25">
      <c r="A972" s="17">
        <v>29648335</v>
      </c>
      <c r="B972" s="17">
        <v>29648335</v>
      </c>
      <c r="C972" s="28" t="s">
        <v>3885</v>
      </c>
      <c r="D972" s="17"/>
      <c r="E972" s="17" t="s">
        <v>12</v>
      </c>
      <c r="F972" s="2" t="s">
        <v>1869</v>
      </c>
      <c r="G972" s="8">
        <v>40392</v>
      </c>
      <c r="H972" s="1">
        <v>1749</v>
      </c>
      <c r="I972" s="17">
        <v>1749</v>
      </c>
      <c r="J972" s="18"/>
      <c r="K972" s="17">
        <v>40</v>
      </c>
      <c r="L972" s="17"/>
    </row>
    <row r="973" spans="1:12" ht="15.75" customHeight="1" x14ac:dyDescent="0.25">
      <c r="A973" s="17">
        <v>5142105</v>
      </c>
      <c r="B973" s="17">
        <v>5142105</v>
      </c>
      <c r="C973" s="28" t="s">
        <v>3886</v>
      </c>
      <c r="D973" s="17"/>
      <c r="E973" s="17" t="s">
        <v>12</v>
      </c>
      <c r="F973" s="9" t="s">
        <v>878</v>
      </c>
      <c r="G973" s="12">
        <v>35495</v>
      </c>
      <c r="H973" s="6">
        <v>1890</v>
      </c>
      <c r="I973" s="17">
        <v>1890</v>
      </c>
      <c r="K973" s="17">
        <v>20</v>
      </c>
      <c r="L973" s="17"/>
    </row>
    <row r="974" spans="1:12" ht="15.75" customHeight="1" x14ac:dyDescent="0.25">
      <c r="A974" s="17">
        <v>5142113</v>
      </c>
      <c r="B974" s="17">
        <v>5142113</v>
      </c>
      <c r="C974" s="28" t="s">
        <v>3887</v>
      </c>
      <c r="D974" s="17"/>
      <c r="E974" s="17" t="s">
        <v>12</v>
      </c>
      <c r="F974" s="9" t="s">
        <v>878</v>
      </c>
      <c r="G974" s="12">
        <v>35943</v>
      </c>
      <c r="H974" s="6">
        <v>1708</v>
      </c>
      <c r="I974" s="17">
        <v>1697</v>
      </c>
      <c r="K974" s="17">
        <v>20</v>
      </c>
      <c r="L974" s="17"/>
    </row>
    <row r="975" spans="1:12" ht="15.75" customHeight="1" x14ac:dyDescent="0.25">
      <c r="A975" s="17">
        <v>29677947</v>
      </c>
      <c r="B975" s="17">
        <v>29677947</v>
      </c>
      <c r="C975" s="28" t="s">
        <v>3888</v>
      </c>
      <c r="D975" s="17"/>
      <c r="E975" s="17" t="s">
        <v>12</v>
      </c>
      <c r="F975" s="2" t="s">
        <v>878</v>
      </c>
      <c r="G975" s="8">
        <v>38718</v>
      </c>
      <c r="H975" s="1">
        <v>1626</v>
      </c>
      <c r="I975" s="17">
        <v>1626</v>
      </c>
      <c r="J975" s="18"/>
      <c r="K975" s="17">
        <v>20</v>
      </c>
      <c r="L975" s="17"/>
    </row>
    <row r="976" spans="1:12" ht="15.75" customHeight="1" x14ac:dyDescent="0.25">
      <c r="A976" s="17">
        <v>5161126</v>
      </c>
      <c r="B976" s="17">
        <v>5161126</v>
      </c>
      <c r="C976" s="28" t="s">
        <v>3889</v>
      </c>
      <c r="D976" s="17"/>
      <c r="E976" s="17" t="s">
        <v>12</v>
      </c>
      <c r="G976" s="6" t="s">
        <v>764</v>
      </c>
      <c r="H976" s="6">
        <v>1878</v>
      </c>
      <c r="I976" s="17">
        <v>1878</v>
      </c>
      <c r="K976" s="17">
        <v>20</v>
      </c>
      <c r="L976" s="17"/>
    </row>
    <row r="977" spans="1:12" ht="15.75" customHeight="1" x14ac:dyDescent="0.25">
      <c r="A977" s="17">
        <v>5104092</v>
      </c>
      <c r="B977" s="17">
        <v>5104092</v>
      </c>
      <c r="C977" s="28" t="s">
        <v>3890</v>
      </c>
      <c r="D977" s="17"/>
      <c r="E977" s="17" t="s">
        <v>12</v>
      </c>
      <c r="F977" s="9" t="s">
        <v>887</v>
      </c>
      <c r="G977" s="12">
        <v>34867</v>
      </c>
      <c r="H977" s="6">
        <v>2180</v>
      </c>
      <c r="I977" s="17">
        <v>2180</v>
      </c>
      <c r="K977" s="17">
        <v>20</v>
      </c>
      <c r="L977" s="17"/>
    </row>
    <row r="978" spans="1:12" ht="15.75" customHeight="1" x14ac:dyDescent="0.25">
      <c r="A978" s="17">
        <v>5137322</v>
      </c>
      <c r="B978" s="17">
        <v>5137322</v>
      </c>
      <c r="C978" s="28" t="s">
        <v>3891</v>
      </c>
      <c r="D978" s="17"/>
      <c r="E978" s="17" t="s">
        <v>12</v>
      </c>
      <c r="G978" s="12">
        <v>26497</v>
      </c>
      <c r="H978" s="6">
        <v>1967</v>
      </c>
      <c r="I978" s="17">
        <v>1967</v>
      </c>
      <c r="K978" s="17">
        <v>20</v>
      </c>
      <c r="L978" s="17"/>
    </row>
    <row r="979" spans="1:12" ht="15.75" customHeight="1" x14ac:dyDescent="0.25">
      <c r="A979" s="6">
        <v>5174759</v>
      </c>
      <c r="B979" s="6">
        <v>5174759</v>
      </c>
      <c r="C979" s="22" t="s">
        <v>188</v>
      </c>
      <c r="D979" s="6" t="s">
        <v>11</v>
      </c>
      <c r="E979" s="6" t="s">
        <v>12</v>
      </c>
      <c r="F979" s="9" t="s">
        <v>876</v>
      </c>
      <c r="G979" s="12">
        <v>37740</v>
      </c>
      <c r="H979" s="6">
        <v>1666</v>
      </c>
      <c r="K979" s="17">
        <v>40</v>
      </c>
      <c r="L979" s="17"/>
    </row>
    <row r="980" spans="1:12" ht="15.75" customHeight="1" x14ac:dyDescent="0.25">
      <c r="A980" s="6">
        <v>5185394</v>
      </c>
      <c r="B980" s="6">
        <v>5185394</v>
      </c>
      <c r="C980" s="22" t="s">
        <v>955</v>
      </c>
      <c r="E980" s="6" t="s">
        <v>12</v>
      </c>
      <c r="F980" s="9" t="s">
        <v>888</v>
      </c>
      <c r="G980" s="7">
        <v>39698</v>
      </c>
      <c r="H980" s="1">
        <v>1687</v>
      </c>
      <c r="K980" s="17">
        <v>40</v>
      </c>
      <c r="L980" s="17"/>
    </row>
    <row r="981" spans="1:12" ht="15.75" customHeight="1" x14ac:dyDescent="0.25">
      <c r="A981" s="17">
        <v>29664969</v>
      </c>
      <c r="B981" s="17">
        <v>29664969</v>
      </c>
      <c r="C981" s="28" t="s">
        <v>6916</v>
      </c>
      <c r="D981" s="17"/>
      <c r="E981" s="17" t="s">
        <v>12</v>
      </c>
      <c r="F981" s="2" t="s">
        <v>878</v>
      </c>
      <c r="G981" s="8">
        <v>40443</v>
      </c>
      <c r="H981" s="17">
        <v>1525</v>
      </c>
      <c r="I981" s="17">
        <v>1420</v>
      </c>
      <c r="J981" s="18"/>
      <c r="K981" s="17">
        <v>40</v>
      </c>
      <c r="L981" s="17"/>
    </row>
    <row r="982" spans="1:12" ht="15.75" customHeight="1" x14ac:dyDescent="0.25">
      <c r="A982" s="17">
        <v>5138981</v>
      </c>
      <c r="B982" s="17">
        <v>5138981</v>
      </c>
      <c r="C982" s="28" t="s">
        <v>3892</v>
      </c>
      <c r="D982" s="17"/>
      <c r="E982" s="17" t="s">
        <v>12</v>
      </c>
      <c r="G982" s="6" t="s">
        <v>811</v>
      </c>
      <c r="H982" s="6">
        <v>1789</v>
      </c>
      <c r="I982" s="17">
        <v>1770</v>
      </c>
      <c r="K982" s="17">
        <v>20</v>
      </c>
      <c r="L982" s="17"/>
    </row>
    <row r="983" spans="1:12" ht="15.75" customHeight="1" x14ac:dyDescent="0.25">
      <c r="A983" s="6">
        <v>59926</v>
      </c>
      <c r="C983" s="22" t="s">
        <v>1252</v>
      </c>
      <c r="E983" s="6" t="s">
        <v>12</v>
      </c>
      <c r="H983" s="6">
        <v>1594</v>
      </c>
      <c r="K983" s="17">
        <v>40</v>
      </c>
      <c r="L983" s="17"/>
    </row>
    <row r="984" spans="1:12" ht="15.75" customHeight="1" x14ac:dyDescent="0.25">
      <c r="A984" s="6">
        <v>59927</v>
      </c>
      <c r="C984" s="22" t="s">
        <v>1253</v>
      </c>
      <c r="E984" s="6" t="s">
        <v>12</v>
      </c>
      <c r="H984" s="6">
        <v>1530</v>
      </c>
      <c r="K984" s="17">
        <v>40</v>
      </c>
      <c r="L984" s="17"/>
    </row>
    <row r="985" spans="1:12" ht="15.75" customHeight="1" x14ac:dyDescent="0.25">
      <c r="A985" s="1">
        <v>63162</v>
      </c>
      <c r="B985" s="18"/>
      <c r="C985" s="21" t="s">
        <v>3148</v>
      </c>
      <c r="D985" s="1"/>
      <c r="E985" s="1" t="s">
        <v>12</v>
      </c>
      <c r="F985" s="2" t="s">
        <v>881</v>
      </c>
      <c r="G985" s="8">
        <v>40745</v>
      </c>
      <c r="H985" s="1">
        <v>1751</v>
      </c>
      <c r="I985" s="18"/>
      <c r="J985" s="18"/>
      <c r="K985" s="17">
        <v>40</v>
      </c>
      <c r="L985" s="17"/>
    </row>
    <row r="986" spans="1:12" ht="15.75" customHeight="1" x14ac:dyDescent="0.25">
      <c r="A986" s="17">
        <v>5188490</v>
      </c>
      <c r="B986" s="17">
        <v>5188490</v>
      </c>
      <c r="C986" s="28" t="s">
        <v>3893</v>
      </c>
      <c r="D986" s="17"/>
      <c r="E986" s="17" t="s">
        <v>12</v>
      </c>
      <c r="G986" s="6" t="s">
        <v>797</v>
      </c>
      <c r="H986" s="6">
        <v>1698</v>
      </c>
      <c r="I986" s="17">
        <v>1698</v>
      </c>
      <c r="K986" s="17">
        <v>20</v>
      </c>
      <c r="L986" s="17"/>
    </row>
    <row r="987" spans="1:12" ht="15.75" customHeight="1" x14ac:dyDescent="0.25">
      <c r="A987" s="1">
        <v>29624290</v>
      </c>
      <c r="B987" s="1">
        <v>29624290</v>
      </c>
      <c r="C987" s="28" t="s">
        <v>6819</v>
      </c>
      <c r="D987" s="17" t="s">
        <v>11</v>
      </c>
      <c r="E987" s="17" t="s">
        <v>12</v>
      </c>
      <c r="F987" s="9" t="s">
        <v>877</v>
      </c>
      <c r="G987" s="8">
        <v>40846</v>
      </c>
      <c r="H987" s="1">
        <v>1565</v>
      </c>
      <c r="I987" s="17">
        <v>1478</v>
      </c>
      <c r="K987" s="17">
        <v>40</v>
      </c>
      <c r="L987" s="17"/>
    </row>
    <row r="988" spans="1:12" ht="15.75" customHeight="1" x14ac:dyDescent="0.25">
      <c r="A988" s="17">
        <v>29623049</v>
      </c>
      <c r="B988" s="17">
        <v>29623049</v>
      </c>
      <c r="C988" s="28" t="s">
        <v>3894</v>
      </c>
      <c r="D988" s="17"/>
      <c r="E988" s="17" t="s">
        <v>12</v>
      </c>
      <c r="G988" s="8"/>
      <c r="H988" s="17">
        <v>1680</v>
      </c>
      <c r="I988" s="17">
        <v>1680</v>
      </c>
      <c r="K988" s="17">
        <v>20</v>
      </c>
      <c r="L988" s="17"/>
    </row>
    <row r="989" spans="1:12" ht="15.75" customHeight="1" x14ac:dyDescent="0.25">
      <c r="A989" s="6">
        <v>5170168</v>
      </c>
      <c r="B989" s="6">
        <v>5170168</v>
      </c>
      <c r="C989" s="22" t="s">
        <v>29</v>
      </c>
      <c r="D989" s="6" t="s">
        <v>13</v>
      </c>
      <c r="E989" s="6" t="s">
        <v>12</v>
      </c>
      <c r="F989" s="9" t="s">
        <v>887</v>
      </c>
      <c r="G989" s="12">
        <v>22024</v>
      </c>
      <c r="H989" s="6">
        <v>1530</v>
      </c>
      <c r="K989" s="17">
        <v>40</v>
      </c>
      <c r="L989" s="17"/>
    </row>
    <row r="990" spans="1:12" ht="15.75" customHeight="1" x14ac:dyDescent="0.25">
      <c r="A990" s="17">
        <v>550011472</v>
      </c>
      <c r="B990" s="17">
        <v>550011472</v>
      </c>
      <c r="C990" s="28" t="s">
        <v>7048</v>
      </c>
      <c r="D990" s="17"/>
      <c r="E990" s="17" t="s">
        <v>12</v>
      </c>
      <c r="F990" s="29"/>
      <c r="G990" s="8"/>
      <c r="H990" s="17">
        <v>1619</v>
      </c>
      <c r="I990" s="17">
        <v>1619</v>
      </c>
      <c r="J990" s="18"/>
      <c r="K990" s="17">
        <v>20</v>
      </c>
      <c r="L990" s="17"/>
    </row>
    <row r="991" spans="1:12" ht="15.75" customHeight="1" x14ac:dyDescent="0.25">
      <c r="A991" s="17">
        <v>5188610</v>
      </c>
      <c r="B991" s="17">
        <v>5188610</v>
      </c>
      <c r="C991" s="28" t="s">
        <v>3895</v>
      </c>
      <c r="D991" s="17"/>
      <c r="E991" s="17" t="s">
        <v>12</v>
      </c>
      <c r="G991" s="6"/>
      <c r="H991" s="6">
        <v>1557</v>
      </c>
      <c r="I991" s="17">
        <v>1557</v>
      </c>
      <c r="K991" s="17">
        <v>20</v>
      </c>
      <c r="L991" s="17"/>
    </row>
    <row r="992" spans="1:12" ht="15.75" customHeight="1" x14ac:dyDescent="0.25">
      <c r="A992" s="6">
        <v>7336</v>
      </c>
      <c r="C992" s="2" t="s">
        <v>3335</v>
      </c>
      <c r="D992" s="18"/>
      <c r="E992" s="1" t="s">
        <v>12</v>
      </c>
      <c r="F992" s="2" t="s">
        <v>1868</v>
      </c>
      <c r="G992" s="8">
        <v>31390</v>
      </c>
      <c r="H992" s="1">
        <v>1635</v>
      </c>
      <c r="I992" s="18"/>
      <c r="J992" s="18"/>
      <c r="K992" s="17">
        <v>40</v>
      </c>
      <c r="L992" s="1"/>
    </row>
    <row r="993" spans="1:12" ht="15.75" customHeight="1" x14ac:dyDescent="0.25">
      <c r="A993" s="17">
        <v>5171849</v>
      </c>
      <c r="B993" s="17">
        <v>5171849</v>
      </c>
      <c r="C993" s="28" t="s">
        <v>3896</v>
      </c>
      <c r="D993" s="17"/>
      <c r="E993" s="17" t="s">
        <v>12</v>
      </c>
      <c r="G993" s="12">
        <v>36161</v>
      </c>
      <c r="H993" s="6">
        <v>1801</v>
      </c>
      <c r="I993" s="17">
        <v>1801</v>
      </c>
      <c r="K993" s="17">
        <v>20</v>
      </c>
      <c r="L993" s="17"/>
    </row>
    <row r="994" spans="1:12" ht="15.75" customHeight="1" x14ac:dyDescent="0.25">
      <c r="A994" s="6">
        <v>60031</v>
      </c>
      <c r="C994" s="22" t="s">
        <v>1254</v>
      </c>
      <c r="E994" s="6" t="s">
        <v>12</v>
      </c>
      <c r="G994" s="7">
        <v>40007</v>
      </c>
      <c r="H994" s="6">
        <v>1574</v>
      </c>
      <c r="K994" s="17">
        <v>40</v>
      </c>
      <c r="L994" s="17"/>
    </row>
    <row r="995" spans="1:12" ht="15.75" customHeight="1" x14ac:dyDescent="0.25">
      <c r="A995" s="17">
        <v>29615518</v>
      </c>
      <c r="B995" s="17">
        <v>29615518</v>
      </c>
      <c r="C995" s="28" t="s">
        <v>6810</v>
      </c>
      <c r="D995" s="17"/>
      <c r="E995" s="17" t="s">
        <v>12</v>
      </c>
      <c r="F995" s="2"/>
      <c r="G995" s="8"/>
      <c r="H995" s="17">
        <v>1709</v>
      </c>
      <c r="I995" s="17">
        <v>1709</v>
      </c>
      <c r="K995" s="17">
        <v>40</v>
      </c>
    </row>
    <row r="996" spans="1:12" ht="15.75" customHeight="1" x14ac:dyDescent="0.25">
      <c r="A996" s="17">
        <v>29688825</v>
      </c>
      <c r="B996" s="17">
        <v>29688825</v>
      </c>
      <c r="C996" s="28" t="s">
        <v>6965</v>
      </c>
      <c r="D996" s="17"/>
      <c r="E996" s="17" t="s">
        <v>12</v>
      </c>
      <c r="F996" s="20"/>
      <c r="G996" s="20"/>
      <c r="H996" s="17">
        <v>1588</v>
      </c>
      <c r="I996" s="17">
        <v>1554</v>
      </c>
      <c r="K996" s="17">
        <v>40</v>
      </c>
    </row>
    <row r="997" spans="1:12" ht="15.75" customHeight="1" x14ac:dyDescent="0.25">
      <c r="A997" s="17">
        <v>29688833</v>
      </c>
      <c r="B997" s="17">
        <v>29688833</v>
      </c>
      <c r="C997" s="28" t="s">
        <v>3897</v>
      </c>
      <c r="D997" s="17"/>
      <c r="E997" s="17" t="s">
        <v>12</v>
      </c>
      <c r="F997" s="2" t="s">
        <v>878</v>
      </c>
      <c r="G997" s="8">
        <v>39814</v>
      </c>
      <c r="H997" s="17">
        <v>1714</v>
      </c>
      <c r="I997" s="17">
        <v>1694</v>
      </c>
      <c r="K997" s="17">
        <v>40</v>
      </c>
    </row>
    <row r="998" spans="1:12" ht="15.75" customHeight="1" x14ac:dyDescent="0.25">
      <c r="A998" s="17">
        <v>29667968</v>
      </c>
      <c r="B998" s="17">
        <v>29667968</v>
      </c>
      <c r="C998" s="28" t="s">
        <v>6930</v>
      </c>
      <c r="D998" s="17"/>
      <c r="E998" s="17" t="s">
        <v>12</v>
      </c>
      <c r="F998" s="2"/>
      <c r="G998" s="8"/>
      <c r="H998" s="17">
        <v>1549</v>
      </c>
      <c r="I998" s="17">
        <v>1539</v>
      </c>
      <c r="J998" s="18"/>
      <c r="K998" s="17">
        <v>40</v>
      </c>
      <c r="L998" s="17"/>
    </row>
    <row r="999" spans="1:12" ht="15.75" customHeight="1" x14ac:dyDescent="0.25">
      <c r="A999" s="17">
        <v>29656346</v>
      </c>
      <c r="B999" s="17">
        <v>29656346</v>
      </c>
      <c r="C999" s="28" t="s">
        <v>3898</v>
      </c>
      <c r="D999" s="17"/>
      <c r="E999" s="17" t="s">
        <v>12</v>
      </c>
      <c r="F999" s="20"/>
      <c r="G999" s="20"/>
      <c r="H999" s="17">
        <v>1606</v>
      </c>
      <c r="I999" s="17">
        <v>1535</v>
      </c>
      <c r="K999" s="17">
        <v>40</v>
      </c>
    </row>
    <row r="1000" spans="1:12" ht="15.75" customHeight="1" x14ac:dyDescent="0.25">
      <c r="A1000" s="17">
        <v>29634652</v>
      </c>
      <c r="B1000" s="17">
        <v>29634652</v>
      </c>
      <c r="C1000" s="28" t="s">
        <v>6852</v>
      </c>
      <c r="D1000" s="17"/>
      <c r="E1000" s="17" t="s">
        <v>12</v>
      </c>
      <c r="G1000" s="8"/>
      <c r="H1000" s="17">
        <v>1769</v>
      </c>
      <c r="I1000" s="17">
        <v>1769</v>
      </c>
      <c r="K1000" s="17">
        <v>40</v>
      </c>
      <c r="L1000" s="17"/>
    </row>
    <row r="1001" spans="1:12" ht="15.75" customHeight="1" x14ac:dyDescent="0.25">
      <c r="A1001" s="6">
        <v>29609437</v>
      </c>
      <c r="B1001" s="6">
        <v>29609437</v>
      </c>
      <c r="C1001" s="22" t="s">
        <v>685</v>
      </c>
      <c r="E1001" s="6" t="s">
        <v>12</v>
      </c>
      <c r="G1001" s="8">
        <v>39317</v>
      </c>
      <c r="H1001" s="6">
        <v>1646</v>
      </c>
      <c r="K1001" s="17">
        <v>40</v>
      </c>
      <c r="L1001" s="17"/>
    </row>
    <row r="1002" spans="1:12" ht="15.75" customHeight="1" x14ac:dyDescent="0.25">
      <c r="A1002" s="1">
        <v>57826</v>
      </c>
      <c r="B1002" s="17"/>
      <c r="C1002" s="2" t="s">
        <v>7110</v>
      </c>
      <c r="D1002" s="1"/>
      <c r="E1002" s="1" t="s">
        <v>12</v>
      </c>
      <c r="F1002" s="2" t="s">
        <v>897</v>
      </c>
      <c r="G1002" s="31">
        <v>41728</v>
      </c>
      <c r="H1002" s="1">
        <v>1549</v>
      </c>
      <c r="K1002" s="17">
        <v>40</v>
      </c>
      <c r="L1002" s="1">
        <v>8</v>
      </c>
    </row>
    <row r="1003" spans="1:12" ht="15.75" customHeight="1" x14ac:dyDescent="0.25">
      <c r="A1003" s="17">
        <v>5154367</v>
      </c>
      <c r="B1003" s="17">
        <v>5154367</v>
      </c>
      <c r="C1003" s="28" t="s">
        <v>3899</v>
      </c>
      <c r="D1003" s="17"/>
      <c r="E1003" s="17" t="s">
        <v>12</v>
      </c>
      <c r="F1003" s="9" t="s">
        <v>896</v>
      </c>
      <c r="G1003" s="12">
        <v>36397</v>
      </c>
      <c r="H1003" s="6">
        <v>1963</v>
      </c>
      <c r="I1003" s="17">
        <v>1963</v>
      </c>
      <c r="K1003" s="17">
        <v>20</v>
      </c>
      <c r="L1003" s="17"/>
    </row>
    <row r="1004" spans="1:12" ht="15.75" customHeight="1" x14ac:dyDescent="0.25">
      <c r="A1004" s="17">
        <v>5163790</v>
      </c>
      <c r="B1004" s="17">
        <v>5163790</v>
      </c>
      <c r="C1004" s="28" t="s">
        <v>6754</v>
      </c>
      <c r="D1004" s="17"/>
      <c r="E1004" s="17" t="s">
        <v>12</v>
      </c>
      <c r="G1004" s="12"/>
      <c r="H1004" s="17">
        <v>1711</v>
      </c>
      <c r="I1004" s="17">
        <v>1708</v>
      </c>
      <c r="J1004" s="17" t="s">
        <v>589</v>
      </c>
      <c r="K1004" s="17">
        <v>20</v>
      </c>
      <c r="L1004" s="17"/>
    </row>
    <row r="1005" spans="1:12" ht="15.75" customHeight="1" x14ac:dyDescent="0.25">
      <c r="A1005" s="17">
        <v>5105420</v>
      </c>
      <c r="B1005" s="17">
        <v>5105420</v>
      </c>
      <c r="C1005" s="28" t="s">
        <v>3900</v>
      </c>
      <c r="D1005" s="17" t="s">
        <v>11</v>
      </c>
      <c r="E1005" s="17" t="s">
        <v>12</v>
      </c>
      <c r="F1005" s="9" t="s">
        <v>881</v>
      </c>
      <c r="G1005" s="12">
        <v>32653</v>
      </c>
      <c r="H1005" s="6">
        <v>1896</v>
      </c>
      <c r="I1005" s="17">
        <v>1892</v>
      </c>
      <c r="J1005" s="17" t="s">
        <v>78</v>
      </c>
      <c r="K1005" s="17">
        <v>20</v>
      </c>
      <c r="L1005" s="17"/>
    </row>
    <row r="1006" spans="1:12" ht="15.75" customHeight="1" x14ac:dyDescent="0.25">
      <c r="A1006" s="17">
        <v>5105030</v>
      </c>
      <c r="B1006" s="17">
        <v>5105030</v>
      </c>
      <c r="C1006" s="28" t="s">
        <v>3901</v>
      </c>
      <c r="D1006" s="17"/>
      <c r="E1006" s="17" t="s">
        <v>12</v>
      </c>
      <c r="F1006" s="2" t="s">
        <v>1867</v>
      </c>
      <c r="G1006" s="12">
        <v>30646</v>
      </c>
      <c r="H1006" s="6">
        <v>2221</v>
      </c>
      <c r="I1006" s="17">
        <v>2221</v>
      </c>
      <c r="J1006" s="17" t="s">
        <v>24</v>
      </c>
      <c r="K1006" s="17">
        <v>20</v>
      </c>
      <c r="L1006" s="17"/>
    </row>
    <row r="1007" spans="1:12" ht="15.75" customHeight="1" x14ac:dyDescent="0.25">
      <c r="A1007" s="17">
        <v>5128323</v>
      </c>
      <c r="B1007" s="17">
        <v>5128323</v>
      </c>
      <c r="C1007" s="28" t="s">
        <v>3902</v>
      </c>
      <c r="D1007" s="17" t="s">
        <v>11</v>
      </c>
      <c r="E1007" s="17" t="s">
        <v>12</v>
      </c>
      <c r="F1007" s="9" t="s">
        <v>891</v>
      </c>
      <c r="G1007" s="12">
        <v>38307</v>
      </c>
      <c r="H1007" s="6">
        <v>1742</v>
      </c>
      <c r="I1007" s="17">
        <v>1742</v>
      </c>
      <c r="J1007" s="17" t="s">
        <v>52</v>
      </c>
      <c r="K1007" s="17">
        <v>20</v>
      </c>
      <c r="L1007" s="17"/>
    </row>
    <row r="1008" spans="1:12" ht="15.75" customHeight="1" x14ac:dyDescent="0.25">
      <c r="A1008" s="17">
        <v>5199018</v>
      </c>
      <c r="B1008" s="17">
        <v>5199018</v>
      </c>
      <c r="C1008" s="28" t="s">
        <v>3903</v>
      </c>
      <c r="D1008" s="17" t="s">
        <v>11</v>
      </c>
      <c r="E1008" s="17" t="s">
        <v>12</v>
      </c>
      <c r="G1008" s="1" t="s">
        <v>819</v>
      </c>
      <c r="H1008" s="6">
        <v>1579</v>
      </c>
      <c r="I1008" s="17">
        <v>1560</v>
      </c>
      <c r="K1008" s="17">
        <v>40</v>
      </c>
      <c r="L1008" s="17"/>
    </row>
    <row r="1009" spans="1:12" ht="15.75" customHeight="1" x14ac:dyDescent="0.25">
      <c r="A1009" s="17">
        <v>5133343</v>
      </c>
      <c r="B1009" s="17">
        <v>5133343</v>
      </c>
      <c r="C1009" s="28" t="s">
        <v>3904</v>
      </c>
      <c r="D1009" s="17"/>
      <c r="E1009" s="17" t="s">
        <v>12</v>
      </c>
      <c r="F1009" s="9" t="s">
        <v>890</v>
      </c>
      <c r="G1009" s="8">
        <v>19725</v>
      </c>
      <c r="H1009" s="6">
        <v>1939</v>
      </c>
      <c r="I1009" s="17">
        <v>1907</v>
      </c>
      <c r="K1009" s="17">
        <v>20</v>
      </c>
      <c r="L1009" s="17"/>
    </row>
    <row r="1010" spans="1:12" ht="15.75" customHeight="1" x14ac:dyDescent="0.25">
      <c r="A1010" s="6">
        <v>59826</v>
      </c>
      <c r="C1010" s="22" t="s">
        <v>1255</v>
      </c>
      <c r="E1010" s="6" t="s">
        <v>12</v>
      </c>
      <c r="H1010" s="6">
        <v>1580</v>
      </c>
      <c r="K1010" s="17">
        <v>40</v>
      </c>
      <c r="L1010" s="17"/>
    </row>
    <row r="1011" spans="1:12" ht="15.75" customHeight="1" x14ac:dyDescent="0.25">
      <c r="A1011" s="6">
        <v>5170176</v>
      </c>
      <c r="B1011" s="6">
        <v>5170176</v>
      </c>
      <c r="C1011" s="22" t="s">
        <v>956</v>
      </c>
      <c r="E1011" s="6" t="s">
        <v>12</v>
      </c>
      <c r="F1011" s="9" t="s">
        <v>887</v>
      </c>
      <c r="G1011" s="12">
        <v>39083</v>
      </c>
      <c r="H1011" s="6">
        <v>1596</v>
      </c>
      <c r="K1011" s="17">
        <v>40</v>
      </c>
      <c r="L1011" s="17"/>
    </row>
    <row r="1012" spans="1:12" ht="15.75" customHeight="1" x14ac:dyDescent="0.25">
      <c r="A1012" s="17">
        <v>5144787</v>
      </c>
      <c r="B1012" s="17">
        <v>5144787</v>
      </c>
      <c r="C1012" s="28" t="s">
        <v>3905</v>
      </c>
      <c r="D1012" s="17"/>
      <c r="E1012" s="17" t="s">
        <v>12</v>
      </c>
      <c r="F1012" s="9" t="s">
        <v>880</v>
      </c>
      <c r="G1012" s="12">
        <v>34359</v>
      </c>
      <c r="H1012" s="6">
        <v>1833</v>
      </c>
      <c r="I1012" s="17">
        <v>1833</v>
      </c>
      <c r="K1012" s="17">
        <v>20</v>
      </c>
      <c r="L1012" s="17"/>
    </row>
    <row r="1013" spans="1:12" ht="15.75" customHeight="1" x14ac:dyDescent="0.25">
      <c r="A1013" s="6">
        <v>7467</v>
      </c>
      <c r="C1013" s="22" t="s">
        <v>292</v>
      </c>
      <c r="D1013" s="6" t="s">
        <v>11</v>
      </c>
      <c r="E1013" s="6" t="s">
        <v>12</v>
      </c>
      <c r="F1013" s="9" t="s">
        <v>878</v>
      </c>
      <c r="G1013" s="12">
        <v>39116</v>
      </c>
      <c r="H1013" s="6">
        <v>1585</v>
      </c>
      <c r="K1013" s="17">
        <v>40</v>
      </c>
      <c r="L1013" s="17"/>
    </row>
    <row r="1014" spans="1:12" ht="15.75" customHeight="1" x14ac:dyDescent="0.25">
      <c r="A1014" s="17">
        <v>5170877</v>
      </c>
      <c r="B1014" s="17">
        <v>5170877</v>
      </c>
      <c r="C1014" s="28" t="s">
        <v>3906</v>
      </c>
      <c r="D1014" s="17"/>
      <c r="E1014" s="17" t="s">
        <v>12</v>
      </c>
      <c r="F1014" s="9" t="s">
        <v>896</v>
      </c>
      <c r="G1014" s="8">
        <v>39890</v>
      </c>
      <c r="H1014" s="6">
        <v>1978</v>
      </c>
      <c r="I1014" s="17">
        <v>1978</v>
      </c>
      <c r="K1014" s="17">
        <v>40</v>
      </c>
      <c r="L1014" s="17">
        <v>8</v>
      </c>
    </row>
    <row r="1015" spans="1:12" ht="15.75" customHeight="1" x14ac:dyDescent="0.25">
      <c r="A1015" s="17">
        <v>550000802</v>
      </c>
      <c r="B1015" s="17">
        <v>550000802</v>
      </c>
      <c r="C1015" s="28" t="s">
        <v>3907</v>
      </c>
      <c r="D1015" s="17"/>
      <c r="E1015" s="17" t="s">
        <v>12</v>
      </c>
      <c r="F1015" s="20"/>
      <c r="G1015" s="20"/>
      <c r="H1015" s="17">
        <v>1516</v>
      </c>
      <c r="I1015" s="17">
        <v>1499</v>
      </c>
      <c r="K1015" s="17">
        <v>40</v>
      </c>
    </row>
    <row r="1016" spans="1:12" ht="15.75" customHeight="1" x14ac:dyDescent="0.25">
      <c r="A1016" s="1">
        <v>29665949</v>
      </c>
      <c r="B1016" s="30">
        <v>29665949</v>
      </c>
      <c r="C1016" s="2" t="s">
        <v>7111</v>
      </c>
      <c r="D1016" s="1"/>
      <c r="E1016" s="1" t="s">
        <v>12</v>
      </c>
      <c r="F1016" s="2" t="s">
        <v>876</v>
      </c>
      <c r="G1016" s="31">
        <v>41275</v>
      </c>
      <c r="H1016" s="1">
        <v>1593</v>
      </c>
      <c r="K1016" s="17">
        <v>40</v>
      </c>
      <c r="L1016" s="1">
        <v>7</v>
      </c>
    </row>
    <row r="1017" spans="1:12" ht="15.75" customHeight="1" x14ac:dyDescent="0.25">
      <c r="A1017" s="17">
        <v>29632803</v>
      </c>
      <c r="B1017" s="17">
        <v>29632803</v>
      </c>
      <c r="C1017" s="28" t="s">
        <v>3908</v>
      </c>
      <c r="D1017" s="17" t="s">
        <v>11</v>
      </c>
      <c r="E1017" s="17" t="s">
        <v>12</v>
      </c>
      <c r="G1017" s="8">
        <v>40780</v>
      </c>
      <c r="H1017" s="6">
        <v>1569</v>
      </c>
      <c r="I1017" s="17">
        <v>1523</v>
      </c>
      <c r="K1017" s="17">
        <v>40</v>
      </c>
      <c r="L1017" s="17"/>
    </row>
    <row r="1018" spans="1:12" ht="15.75" customHeight="1" x14ac:dyDescent="0.25">
      <c r="A1018" s="17">
        <v>5194849</v>
      </c>
      <c r="B1018" s="17">
        <v>5194849</v>
      </c>
      <c r="C1018" s="28" t="s">
        <v>3909</v>
      </c>
      <c r="D1018" s="17" t="s">
        <v>11</v>
      </c>
      <c r="E1018" s="17" t="s">
        <v>12</v>
      </c>
      <c r="G1018" s="6" t="s">
        <v>787</v>
      </c>
      <c r="H1018" s="6">
        <v>1572</v>
      </c>
      <c r="I1018" s="17">
        <v>1502</v>
      </c>
      <c r="K1018" s="17">
        <v>20</v>
      </c>
      <c r="L1018" s="17"/>
    </row>
    <row r="1019" spans="1:12" ht="15.75" customHeight="1" x14ac:dyDescent="0.25">
      <c r="A1019" s="17">
        <v>5176069</v>
      </c>
      <c r="B1019" s="17">
        <v>5176069</v>
      </c>
      <c r="C1019" s="28" t="s">
        <v>3910</v>
      </c>
      <c r="D1019" s="17"/>
      <c r="E1019" s="17" t="s">
        <v>12</v>
      </c>
      <c r="F1019" s="2" t="s">
        <v>894</v>
      </c>
      <c r="G1019" s="12">
        <v>30879</v>
      </c>
      <c r="H1019" s="6">
        <v>1934</v>
      </c>
      <c r="I1019" s="17">
        <v>1934</v>
      </c>
      <c r="K1019" s="17">
        <v>20</v>
      </c>
      <c r="L1019" s="17"/>
    </row>
    <row r="1020" spans="1:12" ht="15.75" customHeight="1" x14ac:dyDescent="0.25">
      <c r="A1020" s="6">
        <v>59881</v>
      </c>
      <c r="C1020" s="22" t="s">
        <v>957</v>
      </c>
      <c r="E1020" s="6" t="s">
        <v>12</v>
      </c>
      <c r="H1020" s="6">
        <v>1604</v>
      </c>
      <c r="K1020" s="17">
        <v>40</v>
      </c>
      <c r="L1020" s="17"/>
    </row>
    <row r="1021" spans="1:12" ht="15.75" customHeight="1" x14ac:dyDescent="0.25">
      <c r="A1021" s="6">
        <v>62028</v>
      </c>
      <c r="C1021" s="21" t="s">
        <v>2780</v>
      </c>
      <c r="D1021" s="1"/>
      <c r="E1021" s="1" t="s">
        <v>12</v>
      </c>
      <c r="F1021" s="2" t="s">
        <v>878</v>
      </c>
      <c r="G1021" s="8">
        <v>40544</v>
      </c>
      <c r="H1021" s="1">
        <v>1602</v>
      </c>
      <c r="I1021" s="18"/>
      <c r="J1021" s="18"/>
      <c r="K1021" s="17">
        <v>40</v>
      </c>
      <c r="L1021" s="17"/>
    </row>
    <row r="1022" spans="1:12" ht="15.75" customHeight="1" x14ac:dyDescent="0.25">
      <c r="A1022" s="6">
        <v>59941</v>
      </c>
      <c r="C1022" s="22" t="s">
        <v>1256</v>
      </c>
      <c r="E1022" s="6" t="s">
        <v>12</v>
      </c>
      <c r="G1022" s="7">
        <v>38788</v>
      </c>
      <c r="H1022" s="6">
        <v>1468</v>
      </c>
      <c r="K1022" s="17">
        <v>40</v>
      </c>
      <c r="L1022" s="17"/>
    </row>
    <row r="1023" spans="1:12" ht="15.75" customHeight="1" x14ac:dyDescent="0.25">
      <c r="A1023" s="17">
        <v>29613108</v>
      </c>
      <c r="B1023" s="17">
        <v>29613108</v>
      </c>
      <c r="C1023" s="28" t="s">
        <v>3911</v>
      </c>
      <c r="D1023" s="17" t="s">
        <v>11</v>
      </c>
      <c r="E1023" s="17" t="s">
        <v>12</v>
      </c>
      <c r="G1023" s="6" t="s">
        <v>817</v>
      </c>
      <c r="H1023" s="6">
        <v>1738</v>
      </c>
      <c r="I1023" s="17">
        <v>1738</v>
      </c>
      <c r="K1023" s="17">
        <v>20</v>
      </c>
      <c r="L1023" s="17"/>
    </row>
    <row r="1024" spans="1:12" ht="15.75" customHeight="1" x14ac:dyDescent="0.25">
      <c r="A1024" s="6">
        <v>60032</v>
      </c>
      <c r="C1024" s="22" t="s">
        <v>1257</v>
      </c>
      <c r="E1024" s="6" t="s">
        <v>12</v>
      </c>
      <c r="G1024" s="7">
        <v>40012</v>
      </c>
      <c r="H1024" s="6">
        <v>1605</v>
      </c>
      <c r="K1024" s="17">
        <v>40</v>
      </c>
      <c r="L1024" s="17"/>
    </row>
    <row r="1025" spans="1:12" ht="15.75" customHeight="1" x14ac:dyDescent="0.25">
      <c r="A1025" s="1">
        <v>29621640</v>
      </c>
      <c r="B1025" s="1">
        <v>29621640</v>
      </c>
      <c r="C1025" s="22" t="s">
        <v>708</v>
      </c>
      <c r="D1025" s="6" t="s">
        <v>11</v>
      </c>
      <c r="E1025" s="6" t="s">
        <v>12</v>
      </c>
      <c r="F1025" s="2" t="s">
        <v>1919</v>
      </c>
      <c r="G1025" s="7">
        <v>41221</v>
      </c>
      <c r="H1025" s="6">
        <v>1510</v>
      </c>
      <c r="K1025" s="17">
        <v>40</v>
      </c>
      <c r="L1025" s="17"/>
    </row>
    <row r="1026" spans="1:12" ht="15.75" customHeight="1" x14ac:dyDescent="0.25">
      <c r="A1026" s="6">
        <v>60033</v>
      </c>
      <c r="C1026" s="22" t="s">
        <v>1258</v>
      </c>
      <c r="E1026" s="6" t="s">
        <v>12</v>
      </c>
      <c r="G1026" s="7">
        <v>39097</v>
      </c>
      <c r="H1026" s="6">
        <v>1658</v>
      </c>
      <c r="K1026" s="17">
        <v>40</v>
      </c>
      <c r="L1026" s="17"/>
    </row>
    <row r="1027" spans="1:12" ht="15.75" customHeight="1" x14ac:dyDescent="0.25">
      <c r="A1027" s="17">
        <v>29624878</v>
      </c>
      <c r="B1027" s="17">
        <v>29624878</v>
      </c>
      <c r="C1027" s="28" t="s">
        <v>3912</v>
      </c>
      <c r="D1027" s="17"/>
      <c r="E1027" s="17" t="s">
        <v>12</v>
      </c>
      <c r="G1027" s="8">
        <v>32509</v>
      </c>
      <c r="H1027" s="1">
        <v>1636</v>
      </c>
      <c r="I1027" s="17">
        <v>1578</v>
      </c>
      <c r="K1027" s="17">
        <v>20</v>
      </c>
      <c r="L1027" s="17"/>
    </row>
    <row r="1028" spans="1:12" ht="15.75" customHeight="1" x14ac:dyDescent="0.25">
      <c r="A1028" s="17">
        <v>5110270</v>
      </c>
      <c r="B1028" s="17">
        <v>5110270</v>
      </c>
      <c r="C1028" s="28" t="s">
        <v>3913</v>
      </c>
      <c r="D1028" s="17"/>
      <c r="E1028" s="17" t="s">
        <v>12</v>
      </c>
      <c r="G1028" s="8">
        <v>34700</v>
      </c>
      <c r="H1028" s="6">
        <v>1971</v>
      </c>
      <c r="I1028" s="17">
        <v>1971</v>
      </c>
      <c r="K1028" s="17">
        <v>20</v>
      </c>
      <c r="L1028" s="17"/>
    </row>
    <row r="1029" spans="1:12" ht="15.75" customHeight="1" x14ac:dyDescent="0.25">
      <c r="A1029" s="6">
        <v>5165113</v>
      </c>
      <c r="B1029" s="6">
        <v>5165113</v>
      </c>
      <c r="C1029" s="22" t="s">
        <v>301</v>
      </c>
      <c r="E1029" s="6" t="s">
        <v>12</v>
      </c>
      <c r="G1029" s="6"/>
      <c r="H1029" s="6">
        <v>1547</v>
      </c>
      <c r="K1029" s="17">
        <v>40</v>
      </c>
      <c r="L1029" s="17"/>
    </row>
    <row r="1030" spans="1:12" ht="15.75" customHeight="1" x14ac:dyDescent="0.25">
      <c r="A1030" s="17">
        <v>5165121</v>
      </c>
      <c r="B1030" s="17">
        <v>5165121</v>
      </c>
      <c r="C1030" s="28" t="s">
        <v>3914</v>
      </c>
      <c r="D1030" s="17" t="s">
        <v>11</v>
      </c>
      <c r="E1030" s="17" t="s">
        <v>12</v>
      </c>
      <c r="F1030" s="9" t="s">
        <v>888</v>
      </c>
      <c r="G1030" s="12">
        <v>38502</v>
      </c>
      <c r="H1030" s="6">
        <v>1658</v>
      </c>
      <c r="I1030" s="17">
        <v>1658</v>
      </c>
      <c r="K1030" s="17">
        <v>20</v>
      </c>
      <c r="L1030" s="17"/>
    </row>
    <row r="1031" spans="1:12" ht="15.75" customHeight="1" x14ac:dyDescent="0.25">
      <c r="A1031" s="1">
        <v>61772</v>
      </c>
      <c r="C1031" s="21" t="s">
        <v>2781</v>
      </c>
      <c r="D1031" s="1"/>
      <c r="E1031" s="1" t="s">
        <v>12</v>
      </c>
      <c r="F1031" s="2" t="s">
        <v>1914</v>
      </c>
      <c r="G1031" s="8">
        <v>41349</v>
      </c>
      <c r="H1031" s="1">
        <v>1558</v>
      </c>
      <c r="I1031" s="18"/>
      <c r="J1031" s="18"/>
      <c r="K1031" s="17">
        <v>40</v>
      </c>
      <c r="L1031" s="17"/>
    </row>
    <row r="1032" spans="1:12" ht="15.75" customHeight="1" x14ac:dyDescent="0.25">
      <c r="A1032" s="17">
        <v>29629349</v>
      </c>
      <c r="B1032" s="17">
        <v>29629349</v>
      </c>
      <c r="C1032" s="28" t="s">
        <v>3915</v>
      </c>
      <c r="D1032" s="17"/>
      <c r="E1032" s="17" t="s">
        <v>12</v>
      </c>
      <c r="G1032" s="6"/>
      <c r="H1032" s="6">
        <v>1661</v>
      </c>
      <c r="I1032" s="17">
        <v>1661</v>
      </c>
      <c r="K1032" s="17">
        <v>40</v>
      </c>
      <c r="L1032" s="17"/>
    </row>
    <row r="1033" spans="1:12" ht="15.75" customHeight="1" x14ac:dyDescent="0.25">
      <c r="A1033" s="6">
        <v>59882</v>
      </c>
      <c r="C1033" s="22" t="s">
        <v>1259</v>
      </c>
      <c r="E1033" s="6" t="s">
        <v>12</v>
      </c>
      <c r="H1033" s="6">
        <v>1598</v>
      </c>
      <c r="K1033" s="17">
        <v>40</v>
      </c>
      <c r="L1033" s="17"/>
    </row>
    <row r="1034" spans="1:12" ht="15.75" customHeight="1" x14ac:dyDescent="0.25">
      <c r="A1034" s="17">
        <v>29653606</v>
      </c>
      <c r="B1034" s="17">
        <v>29653606</v>
      </c>
      <c r="C1034" s="28" t="s">
        <v>3916</v>
      </c>
      <c r="D1034" s="17"/>
      <c r="E1034" s="17" t="s">
        <v>12</v>
      </c>
      <c r="F1034" s="2" t="s">
        <v>897</v>
      </c>
      <c r="G1034" s="1"/>
      <c r="H1034" s="1">
        <v>1568</v>
      </c>
      <c r="I1034" s="17">
        <v>1526</v>
      </c>
      <c r="K1034" s="17">
        <v>20</v>
      </c>
      <c r="L1034" s="17"/>
    </row>
    <row r="1035" spans="1:12" ht="15.75" customHeight="1" x14ac:dyDescent="0.25">
      <c r="A1035" s="6">
        <v>59516</v>
      </c>
      <c r="C1035" s="22" t="s">
        <v>1260</v>
      </c>
      <c r="E1035" s="6" t="s">
        <v>12</v>
      </c>
      <c r="F1035" s="9" t="s">
        <v>890</v>
      </c>
      <c r="G1035" s="12">
        <v>39080</v>
      </c>
      <c r="H1035" s="6">
        <v>1520</v>
      </c>
      <c r="K1035" s="17">
        <v>40</v>
      </c>
      <c r="L1035" s="17"/>
    </row>
    <row r="1036" spans="1:12" ht="15.75" customHeight="1" x14ac:dyDescent="0.25">
      <c r="A1036" s="6">
        <v>5147379</v>
      </c>
      <c r="B1036" s="6">
        <v>5147379</v>
      </c>
      <c r="C1036" s="22" t="s">
        <v>266</v>
      </c>
      <c r="D1036" s="6" t="s">
        <v>11</v>
      </c>
      <c r="E1036" s="6" t="s">
        <v>12</v>
      </c>
      <c r="F1036" s="9" t="s">
        <v>876</v>
      </c>
      <c r="G1036" s="12">
        <v>38850</v>
      </c>
      <c r="H1036" s="6">
        <v>1602</v>
      </c>
      <c r="K1036" s="17">
        <v>40</v>
      </c>
      <c r="L1036" s="17"/>
    </row>
    <row r="1037" spans="1:12" ht="15.75" customHeight="1" x14ac:dyDescent="0.25">
      <c r="A1037" s="6">
        <v>59942</v>
      </c>
      <c r="C1037" s="22" t="s">
        <v>1261</v>
      </c>
      <c r="E1037" s="6" t="s">
        <v>12</v>
      </c>
      <c r="F1037" s="2" t="s">
        <v>889</v>
      </c>
      <c r="G1037" s="7">
        <v>39377</v>
      </c>
      <c r="H1037" s="6">
        <v>1606</v>
      </c>
      <c r="K1037" s="17">
        <v>40</v>
      </c>
      <c r="L1037" s="17"/>
    </row>
    <row r="1038" spans="1:12" ht="15.75" customHeight="1" x14ac:dyDescent="0.25">
      <c r="A1038" s="17">
        <v>5162270</v>
      </c>
      <c r="B1038" s="17">
        <v>5162270</v>
      </c>
      <c r="C1038" s="28" t="s">
        <v>3917</v>
      </c>
      <c r="D1038" s="17" t="s">
        <v>11</v>
      </c>
      <c r="E1038" s="17" t="s">
        <v>12</v>
      </c>
      <c r="F1038" s="9" t="s">
        <v>880</v>
      </c>
      <c r="G1038" s="12">
        <v>40377</v>
      </c>
      <c r="H1038" s="6">
        <v>1708</v>
      </c>
      <c r="I1038" s="17">
        <v>1672</v>
      </c>
      <c r="K1038" s="17">
        <v>40</v>
      </c>
      <c r="L1038" s="17"/>
    </row>
    <row r="1039" spans="1:12" ht="15.75" customHeight="1" x14ac:dyDescent="0.25">
      <c r="A1039" s="1">
        <v>29630495</v>
      </c>
      <c r="B1039" s="1">
        <v>29630495</v>
      </c>
      <c r="C1039" s="21" t="s">
        <v>2225</v>
      </c>
      <c r="D1039" s="1"/>
      <c r="E1039" s="1" t="s">
        <v>12</v>
      </c>
      <c r="F1039" s="2" t="s">
        <v>879</v>
      </c>
      <c r="G1039" s="8">
        <v>42500</v>
      </c>
      <c r="H1039" s="1">
        <v>1512</v>
      </c>
      <c r="I1039" s="10"/>
      <c r="J1039" s="10"/>
      <c r="K1039" s="17">
        <v>40</v>
      </c>
      <c r="L1039" s="17"/>
    </row>
    <row r="1040" spans="1:12" ht="15.75" customHeight="1" x14ac:dyDescent="0.25">
      <c r="A1040" s="6">
        <v>59326</v>
      </c>
      <c r="C1040" s="21" t="s">
        <v>2433</v>
      </c>
      <c r="D1040" s="1"/>
      <c r="E1040" s="1" t="s">
        <v>12</v>
      </c>
      <c r="F1040" s="2" t="s">
        <v>882</v>
      </c>
      <c r="G1040" s="8">
        <v>41787</v>
      </c>
      <c r="H1040" s="1">
        <v>1500</v>
      </c>
      <c r="K1040" s="17">
        <v>40</v>
      </c>
      <c r="L1040" s="17"/>
    </row>
    <row r="1041" spans="1:12" ht="15.75" customHeight="1" x14ac:dyDescent="0.25">
      <c r="A1041" s="17">
        <v>5122538</v>
      </c>
      <c r="B1041" s="17">
        <v>5122538</v>
      </c>
      <c r="C1041" s="28" t="s">
        <v>3918</v>
      </c>
      <c r="D1041" s="17"/>
      <c r="E1041" s="17" t="s">
        <v>12</v>
      </c>
      <c r="F1041" s="9" t="s">
        <v>879</v>
      </c>
      <c r="G1041" s="12">
        <v>21601</v>
      </c>
      <c r="H1041" s="6">
        <v>1779</v>
      </c>
      <c r="I1041" s="17">
        <v>1742</v>
      </c>
      <c r="J1041" s="17" t="s">
        <v>28</v>
      </c>
      <c r="K1041" s="17">
        <v>20</v>
      </c>
      <c r="L1041" s="17"/>
    </row>
    <row r="1042" spans="1:12" ht="15.75" customHeight="1" x14ac:dyDescent="0.25">
      <c r="A1042" s="17">
        <v>29624754</v>
      </c>
      <c r="B1042" s="17">
        <v>29624754</v>
      </c>
      <c r="C1042" s="28" t="s">
        <v>3919</v>
      </c>
      <c r="D1042" s="17"/>
      <c r="E1042" s="17" t="s">
        <v>12</v>
      </c>
      <c r="F1042" s="20"/>
      <c r="G1042" s="20"/>
      <c r="H1042" s="17">
        <v>1404</v>
      </c>
      <c r="I1042" s="17">
        <v>1404</v>
      </c>
      <c r="K1042" s="17">
        <v>20</v>
      </c>
    </row>
    <row r="1043" spans="1:12" ht="15.75" customHeight="1" x14ac:dyDescent="0.25">
      <c r="A1043" s="1">
        <v>62600</v>
      </c>
      <c r="B1043" s="1"/>
      <c r="C1043" s="21" t="s">
        <v>3252</v>
      </c>
      <c r="D1043" s="1"/>
      <c r="E1043" s="1" t="s">
        <v>12</v>
      </c>
      <c r="F1043" s="2" t="s">
        <v>882</v>
      </c>
      <c r="G1043" s="8">
        <v>29378</v>
      </c>
      <c r="H1043" s="1">
        <v>1579</v>
      </c>
      <c r="I1043" s="18"/>
      <c r="J1043" s="18"/>
      <c r="K1043" s="17">
        <v>40</v>
      </c>
      <c r="L1043" s="17"/>
    </row>
    <row r="1044" spans="1:12" ht="15.75" customHeight="1" x14ac:dyDescent="0.25">
      <c r="A1044" s="6">
        <v>5173680</v>
      </c>
      <c r="B1044" s="6">
        <v>5173680</v>
      </c>
      <c r="C1044" s="22" t="s">
        <v>321</v>
      </c>
      <c r="E1044" s="6" t="s">
        <v>12</v>
      </c>
      <c r="G1044" s="6"/>
      <c r="H1044" s="6">
        <v>1731</v>
      </c>
      <c r="K1044" s="17">
        <v>40</v>
      </c>
      <c r="L1044" s="17"/>
    </row>
    <row r="1045" spans="1:12" ht="15.75" customHeight="1" x14ac:dyDescent="0.25">
      <c r="A1045" s="6">
        <v>5133351</v>
      </c>
      <c r="B1045" s="6">
        <v>5133351</v>
      </c>
      <c r="C1045" s="22" t="s">
        <v>1262</v>
      </c>
      <c r="E1045" s="6" t="s">
        <v>12</v>
      </c>
      <c r="G1045" s="8">
        <v>31778</v>
      </c>
      <c r="H1045" s="6">
        <v>1611</v>
      </c>
      <c r="K1045" s="17">
        <v>40</v>
      </c>
      <c r="L1045" s="17"/>
    </row>
    <row r="1046" spans="1:12" ht="15.75" customHeight="1" x14ac:dyDescent="0.25">
      <c r="A1046" s="17">
        <v>5101123</v>
      </c>
      <c r="B1046" s="17">
        <v>5101123</v>
      </c>
      <c r="C1046" s="28" t="s">
        <v>6726</v>
      </c>
      <c r="D1046" s="17"/>
      <c r="E1046" s="17" t="s">
        <v>12</v>
      </c>
      <c r="G1046" s="6"/>
      <c r="H1046" s="17">
        <v>1670</v>
      </c>
      <c r="I1046" s="17">
        <v>1667</v>
      </c>
      <c r="K1046" s="17">
        <v>20</v>
      </c>
      <c r="L1046" s="17"/>
    </row>
    <row r="1047" spans="1:12" ht="15.75" customHeight="1" x14ac:dyDescent="0.25">
      <c r="A1047" s="17">
        <v>29672864</v>
      </c>
      <c r="B1047" s="17">
        <v>29672864</v>
      </c>
      <c r="C1047" s="28" t="s">
        <v>3920</v>
      </c>
      <c r="D1047" s="17"/>
      <c r="E1047" s="17" t="s">
        <v>12</v>
      </c>
      <c r="F1047" s="2" t="s">
        <v>2301</v>
      </c>
      <c r="G1047" s="8">
        <v>32822</v>
      </c>
      <c r="H1047" s="1">
        <v>1868</v>
      </c>
      <c r="I1047" s="17">
        <v>1868</v>
      </c>
      <c r="J1047" s="18"/>
      <c r="K1047" s="17">
        <v>20</v>
      </c>
      <c r="L1047" s="17"/>
    </row>
    <row r="1048" spans="1:12" ht="15.75" customHeight="1" x14ac:dyDescent="0.25">
      <c r="A1048" s="17">
        <v>29601070</v>
      </c>
      <c r="B1048" s="17">
        <v>29601070</v>
      </c>
      <c r="C1048" s="28" t="s">
        <v>3921</v>
      </c>
      <c r="D1048" s="17"/>
      <c r="E1048" s="17" t="s">
        <v>12</v>
      </c>
      <c r="F1048" s="9" t="s">
        <v>884</v>
      </c>
      <c r="G1048" s="6" t="s">
        <v>805</v>
      </c>
      <c r="H1048" s="6">
        <v>1681</v>
      </c>
      <c r="I1048" s="17">
        <v>1681</v>
      </c>
      <c r="K1048" s="17">
        <v>20</v>
      </c>
      <c r="L1048" s="17"/>
    </row>
    <row r="1049" spans="1:12" ht="15.75" customHeight="1" x14ac:dyDescent="0.25">
      <c r="A1049" s="17">
        <v>5173000</v>
      </c>
      <c r="B1049" s="17">
        <v>5173000</v>
      </c>
      <c r="C1049" s="28" t="s">
        <v>3922</v>
      </c>
      <c r="D1049" s="17"/>
      <c r="E1049" s="17" t="s">
        <v>12</v>
      </c>
      <c r="F1049" s="29"/>
      <c r="G1049" s="8">
        <v>25760</v>
      </c>
      <c r="H1049" s="1">
        <v>1739</v>
      </c>
      <c r="I1049" s="17">
        <v>1609</v>
      </c>
      <c r="J1049" s="18"/>
      <c r="K1049" s="17">
        <v>20</v>
      </c>
      <c r="L1049" s="17"/>
    </row>
    <row r="1050" spans="1:12" ht="15.75" customHeight="1" x14ac:dyDescent="0.25">
      <c r="A1050" s="17">
        <v>396215998</v>
      </c>
      <c r="B1050" s="17">
        <v>396215998</v>
      </c>
      <c r="C1050" s="28" t="s">
        <v>3923</v>
      </c>
      <c r="D1050" s="17"/>
      <c r="E1050" s="17" t="s">
        <v>12</v>
      </c>
      <c r="F1050" s="29" t="s">
        <v>880</v>
      </c>
      <c r="G1050" s="8">
        <v>35527</v>
      </c>
      <c r="H1050" s="1">
        <v>1738</v>
      </c>
      <c r="I1050" s="17">
        <v>1694</v>
      </c>
      <c r="J1050" s="17" t="s">
        <v>589</v>
      </c>
      <c r="K1050" s="17">
        <v>20</v>
      </c>
      <c r="L1050" s="17"/>
    </row>
    <row r="1051" spans="1:12" ht="15.75" customHeight="1" x14ac:dyDescent="0.25">
      <c r="A1051" s="17">
        <v>29624169</v>
      </c>
      <c r="B1051" s="17">
        <v>29624169</v>
      </c>
      <c r="C1051" s="28" t="s">
        <v>3924</v>
      </c>
      <c r="D1051" s="17"/>
      <c r="E1051" s="17" t="s">
        <v>12</v>
      </c>
      <c r="F1051" s="9" t="s">
        <v>1869</v>
      </c>
      <c r="G1051" s="8">
        <v>31413</v>
      </c>
      <c r="H1051" s="6">
        <v>1740</v>
      </c>
      <c r="I1051" s="17">
        <v>1725</v>
      </c>
      <c r="K1051" s="17">
        <v>20</v>
      </c>
      <c r="L1051" s="17"/>
    </row>
    <row r="1052" spans="1:12" ht="15.75" customHeight="1" x14ac:dyDescent="0.25">
      <c r="A1052" s="6">
        <v>59883</v>
      </c>
      <c r="C1052" s="22" t="s">
        <v>1263</v>
      </c>
      <c r="E1052" s="6" t="s">
        <v>12</v>
      </c>
      <c r="H1052" s="6">
        <v>1574</v>
      </c>
      <c r="K1052" s="17">
        <v>40</v>
      </c>
      <c r="L1052" s="17"/>
    </row>
    <row r="1053" spans="1:12" ht="15.75" customHeight="1" x14ac:dyDescent="0.25">
      <c r="A1053" s="17">
        <v>5155134</v>
      </c>
      <c r="B1053" s="17">
        <v>5155134</v>
      </c>
      <c r="C1053" s="28" t="s">
        <v>3925</v>
      </c>
      <c r="D1053" s="17"/>
      <c r="E1053" s="17" t="s">
        <v>12</v>
      </c>
      <c r="F1053" s="2" t="s">
        <v>2301</v>
      </c>
      <c r="G1053" s="8">
        <v>28814</v>
      </c>
      <c r="H1053" s="17">
        <v>1764</v>
      </c>
      <c r="I1053" s="17">
        <v>1730</v>
      </c>
      <c r="K1053" s="17">
        <v>20</v>
      </c>
    </row>
    <row r="1054" spans="1:12" ht="15.75" customHeight="1" x14ac:dyDescent="0.25">
      <c r="A1054" s="6">
        <v>62469</v>
      </c>
      <c r="C1054" s="21" t="s">
        <v>2917</v>
      </c>
      <c r="D1054" s="1"/>
      <c r="E1054" s="1" t="s">
        <v>12</v>
      </c>
      <c r="F1054" s="2" t="s">
        <v>874</v>
      </c>
      <c r="G1054" s="8">
        <v>40535</v>
      </c>
      <c r="H1054" s="1">
        <v>1539</v>
      </c>
      <c r="I1054" s="18"/>
      <c r="J1054" s="18"/>
      <c r="K1054" s="17">
        <v>40</v>
      </c>
      <c r="L1054" s="17"/>
    </row>
    <row r="1055" spans="1:12" ht="15.75" customHeight="1" x14ac:dyDescent="0.25">
      <c r="A1055" s="17">
        <v>5114179</v>
      </c>
      <c r="B1055" s="17">
        <v>5114179</v>
      </c>
      <c r="C1055" s="28" t="s">
        <v>3926</v>
      </c>
      <c r="D1055" s="17"/>
      <c r="E1055" s="17" t="s">
        <v>12</v>
      </c>
      <c r="F1055" s="9" t="s">
        <v>897</v>
      </c>
      <c r="G1055" s="12">
        <v>36453</v>
      </c>
      <c r="H1055" s="6">
        <v>2043</v>
      </c>
      <c r="I1055" s="17">
        <v>2039</v>
      </c>
      <c r="K1055" s="17">
        <v>20</v>
      </c>
      <c r="L1055" s="17">
        <v>9</v>
      </c>
    </row>
    <row r="1056" spans="1:12" ht="15.75" customHeight="1" x14ac:dyDescent="0.25">
      <c r="A1056" s="17">
        <v>5123550</v>
      </c>
      <c r="B1056" s="17">
        <v>5123550</v>
      </c>
      <c r="C1056" s="28" t="s">
        <v>3927</v>
      </c>
      <c r="D1056" s="17" t="s">
        <v>11</v>
      </c>
      <c r="E1056" s="17" t="s">
        <v>12</v>
      </c>
      <c r="F1056" s="9" t="s">
        <v>897</v>
      </c>
      <c r="G1056" s="12">
        <v>39232</v>
      </c>
      <c r="H1056" s="6">
        <v>1763</v>
      </c>
      <c r="I1056" s="17">
        <v>1747</v>
      </c>
      <c r="J1056" s="17" t="s">
        <v>52</v>
      </c>
      <c r="K1056" s="17">
        <v>20</v>
      </c>
      <c r="L1056" s="17"/>
    </row>
    <row r="1057" spans="1:12" ht="15.75" customHeight="1" x14ac:dyDescent="0.25">
      <c r="A1057" s="17">
        <v>5123569</v>
      </c>
      <c r="B1057" s="17">
        <v>5123569</v>
      </c>
      <c r="C1057" s="28" t="s">
        <v>3928</v>
      </c>
      <c r="D1057" s="17" t="s">
        <v>11</v>
      </c>
      <c r="E1057" s="17" t="s">
        <v>12</v>
      </c>
      <c r="F1057" s="9" t="s">
        <v>897</v>
      </c>
      <c r="G1057" s="12">
        <v>38500</v>
      </c>
      <c r="H1057" s="6">
        <v>1969</v>
      </c>
      <c r="I1057" s="17">
        <v>1969</v>
      </c>
      <c r="J1057" s="17" t="s">
        <v>52</v>
      </c>
      <c r="K1057" s="17">
        <v>20</v>
      </c>
      <c r="L1057" s="17">
        <v>20</v>
      </c>
    </row>
    <row r="1058" spans="1:12" ht="15.75" customHeight="1" x14ac:dyDescent="0.25">
      <c r="A1058" s="17">
        <v>5129540</v>
      </c>
      <c r="B1058" s="17">
        <v>5129540</v>
      </c>
      <c r="C1058" s="28" t="s">
        <v>3929</v>
      </c>
      <c r="D1058" s="17"/>
      <c r="E1058" s="17" t="s">
        <v>12</v>
      </c>
      <c r="G1058" s="12" t="s">
        <v>928</v>
      </c>
      <c r="H1058" s="6">
        <v>1760</v>
      </c>
      <c r="I1058" s="17">
        <v>1760</v>
      </c>
      <c r="J1058" s="17" t="s">
        <v>24</v>
      </c>
      <c r="K1058" s="17">
        <v>20</v>
      </c>
      <c r="L1058" s="17"/>
    </row>
    <row r="1059" spans="1:12" ht="15.75" customHeight="1" x14ac:dyDescent="0.25">
      <c r="A1059" s="17">
        <v>5129648</v>
      </c>
      <c r="B1059" s="17">
        <v>5129648</v>
      </c>
      <c r="C1059" s="28" t="s">
        <v>3930</v>
      </c>
      <c r="D1059" s="17" t="s">
        <v>11</v>
      </c>
      <c r="E1059" s="17" t="s">
        <v>12</v>
      </c>
      <c r="F1059" s="2" t="s">
        <v>888</v>
      </c>
      <c r="G1059" s="1" t="s">
        <v>822</v>
      </c>
      <c r="H1059" s="6">
        <v>1504</v>
      </c>
      <c r="I1059" s="17">
        <v>1486</v>
      </c>
      <c r="K1059" s="17">
        <v>40</v>
      </c>
      <c r="L1059" s="17"/>
    </row>
    <row r="1060" spans="1:12" ht="15.75" customHeight="1" x14ac:dyDescent="0.25">
      <c r="A1060" s="1">
        <v>29624975</v>
      </c>
      <c r="B1060" s="1">
        <v>29624975</v>
      </c>
      <c r="C1060" s="21" t="s">
        <v>2101</v>
      </c>
      <c r="D1060" s="1"/>
      <c r="E1060" s="1" t="s">
        <v>12</v>
      </c>
      <c r="F1060" s="2" t="s">
        <v>896</v>
      </c>
      <c r="G1060" s="8">
        <v>40535</v>
      </c>
      <c r="H1060" s="1">
        <v>1577</v>
      </c>
      <c r="I1060" s="1"/>
      <c r="K1060" s="17">
        <v>40</v>
      </c>
      <c r="L1060" s="17"/>
    </row>
    <row r="1061" spans="1:12" ht="15.75" customHeight="1" x14ac:dyDescent="0.25">
      <c r="A1061" s="1">
        <v>29635896</v>
      </c>
      <c r="B1061" s="1">
        <v>29635896</v>
      </c>
      <c r="C1061" s="21" t="s">
        <v>2136</v>
      </c>
      <c r="D1061" s="1"/>
      <c r="E1061" s="1" t="s">
        <v>12</v>
      </c>
      <c r="F1061" s="2"/>
      <c r="G1061" s="8">
        <v>40909</v>
      </c>
      <c r="H1061" s="1">
        <v>1451</v>
      </c>
      <c r="I1061" s="1"/>
      <c r="K1061" s="17">
        <v>40</v>
      </c>
      <c r="L1061" s="17"/>
    </row>
    <row r="1062" spans="1:12" ht="15.75" customHeight="1" x14ac:dyDescent="0.25">
      <c r="A1062" s="1">
        <v>7855</v>
      </c>
      <c r="B1062" s="1"/>
      <c r="C1062" s="2" t="s">
        <v>3336</v>
      </c>
      <c r="D1062" s="1" t="s">
        <v>11</v>
      </c>
      <c r="E1062" s="1" t="s">
        <v>12</v>
      </c>
      <c r="F1062" s="2" t="s">
        <v>1868</v>
      </c>
      <c r="G1062" s="8">
        <v>38978</v>
      </c>
      <c r="H1062" s="1">
        <v>1570</v>
      </c>
      <c r="I1062" s="18"/>
      <c r="J1062" s="18"/>
      <c r="K1062" s="17">
        <v>40</v>
      </c>
      <c r="L1062" s="1"/>
    </row>
    <row r="1063" spans="1:12" ht="15.75" customHeight="1" x14ac:dyDescent="0.25">
      <c r="A1063" s="17">
        <v>5138558</v>
      </c>
      <c r="B1063" s="17">
        <v>5138558</v>
      </c>
      <c r="C1063" s="28" t="s">
        <v>3931</v>
      </c>
      <c r="D1063" s="17"/>
      <c r="E1063" s="17" t="s">
        <v>12</v>
      </c>
      <c r="F1063" s="9" t="s">
        <v>1919</v>
      </c>
      <c r="G1063" s="12">
        <v>36761</v>
      </c>
      <c r="H1063" s="6">
        <v>1778</v>
      </c>
      <c r="I1063" s="17">
        <v>1778</v>
      </c>
      <c r="K1063" s="17">
        <v>20</v>
      </c>
      <c r="L1063" s="17"/>
    </row>
    <row r="1064" spans="1:12" ht="15.75" customHeight="1" x14ac:dyDescent="0.25">
      <c r="A1064" s="1">
        <v>7883</v>
      </c>
      <c r="B1064" s="1"/>
      <c r="C1064" s="21" t="s">
        <v>2918</v>
      </c>
      <c r="D1064" s="1"/>
      <c r="E1064" s="1" t="s">
        <v>12</v>
      </c>
      <c r="F1064" s="2" t="s">
        <v>891</v>
      </c>
      <c r="G1064" s="8">
        <v>34812</v>
      </c>
      <c r="H1064" s="1">
        <v>1483</v>
      </c>
      <c r="I1064" s="18"/>
      <c r="J1064" s="18"/>
      <c r="K1064" s="17">
        <v>40</v>
      </c>
      <c r="L1064" s="17"/>
    </row>
    <row r="1065" spans="1:12" ht="15.75" customHeight="1" x14ac:dyDescent="0.25">
      <c r="A1065" s="17">
        <v>29600685</v>
      </c>
      <c r="B1065" s="17">
        <v>29600685</v>
      </c>
      <c r="C1065" s="28" t="s">
        <v>3932</v>
      </c>
      <c r="D1065" s="17" t="s">
        <v>11</v>
      </c>
      <c r="E1065" s="17" t="s">
        <v>12</v>
      </c>
      <c r="F1065" s="9" t="s">
        <v>882</v>
      </c>
      <c r="G1065" s="8">
        <v>29221</v>
      </c>
      <c r="H1065" s="6">
        <v>1686</v>
      </c>
      <c r="I1065" s="17">
        <v>1681</v>
      </c>
      <c r="K1065" s="17">
        <v>20</v>
      </c>
      <c r="L1065" s="17"/>
    </row>
    <row r="1066" spans="1:12" ht="15.75" customHeight="1" x14ac:dyDescent="0.25">
      <c r="A1066" s="1">
        <v>61774</v>
      </c>
      <c r="C1066" s="21" t="s">
        <v>2919</v>
      </c>
      <c r="D1066" s="1"/>
      <c r="E1066" s="1" t="s">
        <v>12</v>
      </c>
      <c r="F1066" s="2" t="s">
        <v>893</v>
      </c>
      <c r="G1066" s="8">
        <v>22180</v>
      </c>
      <c r="H1066" s="1">
        <v>1599</v>
      </c>
      <c r="I1066" s="18"/>
      <c r="J1066" s="18"/>
      <c r="K1066" s="17">
        <v>40</v>
      </c>
      <c r="L1066" s="17"/>
    </row>
    <row r="1067" spans="1:12" ht="15.75" customHeight="1" x14ac:dyDescent="0.25">
      <c r="A1067" s="17">
        <v>29650070</v>
      </c>
      <c r="B1067" s="17">
        <v>29650070</v>
      </c>
      <c r="C1067" s="28" t="s">
        <v>7256</v>
      </c>
      <c r="D1067" s="17"/>
      <c r="E1067" s="17" t="s">
        <v>12</v>
      </c>
      <c r="F1067" s="2"/>
      <c r="G1067" s="8"/>
      <c r="H1067" s="17">
        <v>1578</v>
      </c>
      <c r="I1067" s="17">
        <v>1578</v>
      </c>
      <c r="J1067" s="18"/>
      <c r="K1067" s="17">
        <v>40</v>
      </c>
      <c r="L1067" s="1"/>
    </row>
    <row r="1068" spans="1:12" ht="15.75" customHeight="1" x14ac:dyDescent="0.25">
      <c r="A1068" s="17">
        <v>5173590</v>
      </c>
      <c r="B1068" s="17">
        <v>5173590</v>
      </c>
      <c r="C1068" s="28" t="s">
        <v>3933</v>
      </c>
      <c r="D1068" s="17" t="s">
        <v>11</v>
      </c>
      <c r="E1068" s="17" t="s">
        <v>12</v>
      </c>
      <c r="F1068" s="3" t="s">
        <v>895</v>
      </c>
      <c r="G1068" s="12">
        <v>38681</v>
      </c>
      <c r="H1068" s="6">
        <v>1733</v>
      </c>
      <c r="I1068" s="17">
        <v>1733</v>
      </c>
      <c r="K1068" s="17">
        <v>20</v>
      </c>
      <c r="L1068" s="17"/>
    </row>
    <row r="1069" spans="1:12" ht="15.75" customHeight="1" x14ac:dyDescent="0.25">
      <c r="A1069" s="17">
        <v>5194679</v>
      </c>
      <c r="B1069" s="17">
        <v>5194679</v>
      </c>
      <c r="C1069" s="28" t="s">
        <v>3934</v>
      </c>
      <c r="D1069" s="17"/>
      <c r="E1069" s="17" t="s">
        <v>12</v>
      </c>
      <c r="F1069" s="9" t="s">
        <v>873</v>
      </c>
      <c r="G1069" s="6" t="s">
        <v>781</v>
      </c>
      <c r="H1069" s="6">
        <v>1701</v>
      </c>
      <c r="I1069" s="17">
        <v>1680</v>
      </c>
      <c r="K1069" s="17">
        <v>20</v>
      </c>
      <c r="L1069" s="17"/>
    </row>
    <row r="1070" spans="1:12" ht="15.75" customHeight="1" x14ac:dyDescent="0.25">
      <c r="A1070" s="6">
        <v>59827</v>
      </c>
      <c r="C1070" s="22" t="s">
        <v>958</v>
      </c>
      <c r="E1070" s="6" t="s">
        <v>12</v>
      </c>
      <c r="F1070" s="9" t="s">
        <v>884</v>
      </c>
      <c r="H1070" s="6">
        <v>1520</v>
      </c>
      <c r="K1070" s="17">
        <v>40</v>
      </c>
      <c r="L1070" s="17"/>
    </row>
    <row r="1071" spans="1:12" ht="15.75" customHeight="1" x14ac:dyDescent="0.25">
      <c r="A1071" s="17">
        <v>29628601</v>
      </c>
      <c r="B1071" s="17">
        <v>29628601</v>
      </c>
      <c r="C1071" s="28" t="s">
        <v>3935</v>
      </c>
      <c r="D1071" s="17"/>
      <c r="E1071" s="17" t="s">
        <v>12</v>
      </c>
      <c r="F1071" s="2" t="s">
        <v>895</v>
      </c>
      <c r="G1071" s="8">
        <v>39476</v>
      </c>
      <c r="H1071" s="1">
        <v>1693</v>
      </c>
      <c r="I1071" s="17">
        <v>1579</v>
      </c>
      <c r="K1071" s="17">
        <v>40</v>
      </c>
      <c r="L1071" s="17"/>
    </row>
    <row r="1072" spans="1:12" ht="15.75" customHeight="1" x14ac:dyDescent="0.25">
      <c r="A1072" s="6">
        <v>60034</v>
      </c>
      <c r="C1072" s="22" t="s">
        <v>1264</v>
      </c>
      <c r="E1072" s="6" t="s">
        <v>12</v>
      </c>
      <c r="G1072" s="7">
        <v>42288</v>
      </c>
      <c r="H1072" s="6">
        <v>1510</v>
      </c>
      <c r="K1072" s="17">
        <v>40</v>
      </c>
      <c r="L1072" s="17"/>
    </row>
    <row r="1073" spans="1:12" ht="15.75" customHeight="1" x14ac:dyDescent="0.25">
      <c r="A1073" s="17">
        <v>5101050</v>
      </c>
      <c r="B1073" s="17">
        <v>5101050</v>
      </c>
      <c r="C1073" s="28" t="s">
        <v>3936</v>
      </c>
      <c r="D1073" s="17"/>
      <c r="E1073" s="17" t="s">
        <v>12</v>
      </c>
      <c r="F1073" s="9" t="s">
        <v>51</v>
      </c>
      <c r="G1073" s="6" t="s">
        <v>770</v>
      </c>
      <c r="H1073" s="6">
        <v>1975</v>
      </c>
      <c r="I1073" s="17">
        <v>1975</v>
      </c>
      <c r="J1073" s="17" t="s">
        <v>24</v>
      </c>
      <c r="K1073" s="17">
        <v>20</v>
      </c>
      <c r="L1073" s="17"/>
    </row>
    <row r="1074" spans="1:12" ht="15.75" customHeight="1" x14ac:dyDescent="0.25">
      <c r="A1074" s="17">
        <v>29690439</v>
      </c>
      <c r="B1074" s="17">
        <v>29690439</v>
      </c>
      <c r="C1074" s="28" t="s">
        <v>3937</v>
      </c>
      <c r="D1074" s="17"/>
      <c r="E1074" s="17" t="s">
        <v>12</v>
      </c>
      <c r="F1074" s="20"/>
      <c r="G1074" s="20"/>
      <c r="H1074" s="17">
        <v>1756</v>
      </c>
      <c r="I1074" s="17">
        <v>1753</v>
      </c>
      <c r="K1074" s="17">
        <v>20</v>
      </c>
    </row>
    <row r="1075" spans="1:12" ht="15.75" customHeight="1" x14ac:dyDescent="0.25">
      <c r="A1075" s="17">
        <v>29690447</v>
      </c>
      <c r="B1075" s="17">
        <v>29690447</v>
      </c>
      <c r="C1075" s="28" t="s">
        <v>3938</v>
      </c>
      <c r="D1075" s="17"/>
      <c r="E1075" s="17" t="s">
        <v>12</v>
      </c>
      <c r="F1075" s="20"/>
      <c r="G1075" s="20"/>
      <c r="H1075" s="17">
        <v>1794</v>
      </c>
      <c r="I1075" s="17">
        <v>1752</v>
      </c>
      <c r="K1075" s="17">
        <v>20</v>
      </c>
    </row>
    <row r="1076" spans="1:12" ht="15.75" customHeight="1" x14ac:dyDescent="0.25">
      <c r="A1076" s="6">
        <v>60035</v>
      </c>
      <c r="C1076" s="22" t="s">
        <v>1265</v>
      </c>
      <c r="E1076" s="6" t="s">
        <v>12</v>
      </c>
      <c r="G1076" s="7">
        <v>41776</v>
      </c>
      <c r="H1076" s="6">
        <v>1528</v>
      </c>
      <c r="K1076" s="17">
        <v>40</v>
      </c>
      <c r="L1076" s="17"/>
    </row>
    <row r="1077" spans="1:12" ht="15.75" customHeight="1" x14ac:dyDescent="0.25">
      <c r="A1077" s="17">
        <v>5163340</v>
      </c>
      <c r="B1077" s="17">
        <v>5163340</v>
      </c>
      <c r="C1077" s="28" t="s">
        <v>3939</v>
      </c>
      <c r="D1077" s="17"/>
      <c r="E1077" s="17" t="s">
        <v>12</v>
      </c>
      <c r="F1077" s="3" t="s">
        <v>895</v>
      </c>
      <c r="G1077" s="12">
        <v>38697</v>
      </c>
      <c r="H1077" s="6">
        <v>2040</v>
      </c>
      <c r="I1077" s="17">
        <v>2040</v>
      </c>
      <c r="K1077" s="17">
        <v>20</v>
      </c>
      <c r="L1077" s="17"/>
    </row>
    <row r="1078" spans="1:12" ht="15.75" customHeight="1" x14ac:dyDescent="0.25">
      <c r="A1078" s="1">
        <v>56046</v>
      </c>
      <c r="C1078" s="22" t="s">
        <v>1947</v>
      </c>
      <c r="E1078" s="6" t="s">
        <v>12</v>
      </c>
      <c r="F1078" s="9" t="s">
        <v>893</v>
      </c>
      <c r="G1078" s="7">
        <v>25974</v>
      </c>
      <c r="H1078" s="6">
        <v>1538</v>
      </c>
      <c r="K1078" s="17">
        <v>40</v>
      </c>
      <c r="L1078" s="17"/>
    </row>
    <row r="1079" spans="1:12" ht="15.75" customHeight="1" x14ac:dyDescent="0.25">
      <c r="A1079" s="17">
        <v>5185149</v>
      </c>
      <c r="B1079" s="17">
        <v>5185149</v>
      </c>
      <c r="C1079" s="28" t="s">
        <v>3940</v>
      </c>
      <c r="D1079" s="17"/>
      <c r="E1079" s="17" t="s">
        <v>12</v>
      </c>
      <c r="G1079" s="12" t="s">
        <v>786</v>
      </c>
      <c r="H1079" s="6">
        <v>1652</v>
      </c>
      <c r="I1079" s="17">
        <v>1651</v>
      </c>
      <c r="K1079" s="17">
        <v>20</v>
      </c>
      <c r="L1079" s="17"/>
    </row>
    <row r="1080" spans="1:12" ht="15.75" customHeight="1" x14ac:dyDescent="0.25">
      <c r="A1080" s="1">
        <v>59517</v>
      </c>
      <c r="C1080" s="22" t="s">
        <v>1266</v>
      </c>
      <c r="E1080" s="6" t="s">
        <v>12</v>
      </c>
      <c r="F1080" s="9" t="s">
        <v>878</v>
      </c>
      <c r="G1080" s="12">
        <v>39050</v>
      </c>
      <c r="H1080" s="6">
        <v>1593</v>
      </c>
      <c r="K1080" s="17">
        <v>40</v>
      </c>
      <c r="L1080" s="17"/>
    </row>
    <row r="1081" spans="1:12" ht="15.75" customHeight="1" x14ac:dyDescent="0.25">
      <c r="A1081" s="17">
        <v>5171768</v>
      </c>
      <c r="B1081" s="17">
        <v>5171768</v>
      </c>
      <c r="C1081" s="28" t="s">
        <v>3941</v>
      </c>
      <c r="D1081" s="17"/>
      <c r="E1081" s="17" t="s">
        <v>12</v>
      </c>
      <c r="F1081" s="2" t="s">
        <v>889</v>
      </c>
      <c r="G1081" s="8">
        <v>37326</v>
      </c>
      <c r="H1081" s="6">
        <v>1928</v>
      </c>
      <c r="I1081" s="17">
        <v>1858</v>
      </c>
      <c r="K1081" s="17">
        <v>20</v>
      </c>
      <c r="L1081" s="17"/>
    </row>
    <row r="1082" spans="1:12" ht="15.75" customHeight="1" x14ac:dyDescent="0.25">
      <c r="A1082" s="17">
        <v>29699320</v>
      </c>
      <c r="B1082" s="17">
        <v>29699320</v>
      </c>
      <c r="C1082" s="28" t="s">
        <v>6981</v>
      </c>
      <c r="D1082" s="17"/>
      <c r="E1082" s="17" t="s">
        <v>12</v>
      </c>
      <c r="F1082" s="20"/>
      <c r="G1082" s="20"/>
      <c r="H1082" s="17">
        <v>1638</v>
      </c>
      <c r="I1082" s="17">
        <v>1638</v>
      </c>
      <c r="K1082" s="17">
        <v>20</v>
      </c>
    </row>
    <row r="1083" spans="1:12" ht="15.75" customHeight="1" x14ac:dyDescent="0.25">
      <c r="A1083" s="17">
        <v>550008927</v>
      </c>
      <c r="B1083" s="17">
        <v>550008927</v>
      </c>
      <c r="C1083" s="28" t="s">
        <v>7019</v>
      </c>
      <c r="D1083" s="17"/>
      <c r="E1083" s="17" t="s">
        <v>12</v>
      </c>
      <c r="F1083" s="20"/>
      <c r="G1083" s="20"/>
      <c r="H1083" s="17">
        <v>1769</v>
      </c>
      <c r="I1083" s="17">
        <v>1769</v>
      </c>
      <c r="K1083" s="17">
        <v>20</v>
      </c>
    </row>
    <row r="1084" spans="1:12" ht="15.75" customHeight="1" x14ac:dyDescent="0.25">
      <c r="A1084" s="17">
        <v>5126550</v>
      </c>
      <c r="B1084" s="17">
        <v>5126550</v>
      </c>
      <c r="C1084" s="28" t="s">
        <v>3942</v>
      </c>
      <c r="D1084" s="17"/>
      <c r="E1084" s="17" t="s">
        <v>12</v>
      </c>
      <c r="F1084" s="2" t="s">
        <v>897</v>
      </c>
      <c r="G1084" s="8">
        <v>26111</v>
      </c>
      <c r="H1084" s="1">
        <v>1727</v>
      </c>
      <c r="I1084" s="17">
        <v>1716</v>
      </c>
      <c r="K1084" s="17">
        <v>20</v>
      </c>
      <c r="L1084" s="17">
        <v>9</v>
      </c>
    </row>
    <row r="1085" spans="1:12" ht="15.75" customHeight="1" x14ac:dyDescent="0.25">
      <c r="A1085" s="1">
        <v>29611733</v>
      </c>
      <c r="B1085" s="1">
        <v>29611733</v>
      </c>
      <c r="C1085" s="2" t="s">
        <v>3337</v>
      </c>
      <c r="D1085" s="1"/>
      <c r="E1085" s="1" t="s">
        <v>12</v>
      </c>
      <c r="F1085" s="2" t="s">
        <v>2301</v>
      </c>
      <c r="G1085" s="8">
        <v>29981</v>
      </c>
      <c r="H1085" s="1">
        <v>1756</v>
      </c>
      <c r="I1085" s="18"/>
      <c r="J1085" s="18"/>
      <c r="K1085" s="17">
        <v>40</v>
      </c>
      <c r="L1085" s="1"/>
    </row>
    <row r="1086" spans="1:12" ht="15.75" customHeight="1" x14ac:dyDescent="0.25">
      <c r="A1086" s="17">
        <v>5182271</v>
      </c>
      <c r="B1086" s="17">
        <v>5182271</v>
      </c>
      <c r="C1086" s="28" t="s">
        <v>3943</v>
      </c>
      <c r="D1086" s="17"/>
      <c r="E1086" s="17" t="s">
        <v>12</v>
      </c>
      <c r="F1086" s="9" t="s">
        <v>880</v>
      </c>
      <c r="G1086" s="12">
        <v>25012</v>
      </c>
      <c r="H1086" s="6">
        <v>1738</v>
      </c>
      <c r="I1086" s="17">
        <v>1738</v>
      </c>
      <c r="K1086" s="17">
        <v>20</v>
      </c>
      <c r="L1086" s="17"/>
    </row>
    <row r="1087" spans="1:12" ht="15.75" customHeight="1" x14ac:dyDescent="0.25">
      <c r="A1087" s="1">
        <v>7990</v>
      </c>
      <c r="B1087" s="18"/>
      <c r="C1087" s="2" t="s">
        <v>3338</v>
      </c>
      <c r="D1087" s="1" t="s">
        <v>11</v>
      </c>
      <c r="E1087" s="1" t="s">
        <v>12</v>
      </c>
      <c r="F1087" s="2" t="s">
        <v>1868</v>
      </c>
      <c r="G1087" s="8">
        <v>41704</v>
      </c>
      <c r="H1087" s="1">
        <v>1652</v>
      </c>
      <c r="I1087" s="18"/>
      <c r="J1087" s="18"/>
      <c r="K1087" s="17">
        <v>40</v>
      </c>
      <c r="L1087" s="1"/>
    </row>
    <row r="1088" spans="1:12" ht="15.75" customHeight="1" x14ac:dyDescent="0.25">
      <c r="A1088" s="1">
        <v>29629926</v>
      </c>
      <c r="B1088" s="1">
        <v>29629926</v>
      </c>
      <c r="C1088" s="22" t="s">
        <v>865</v>
      </c>
      <c r="E1088" s="6" t="s">
        <v>12</v>
      </c>
      <c r="F1088" s="2" t="s">
        <v>887</v>
      </c>
      <c r="G1088" s="8">
        <v>40898</v>
      </c>
      <c r="H1088" s="6">
        <v>1485</v>
      </c>
      <c r="K1088" s="17">
        <v>40</v>
      </c>
      <c r="L1088" s="17"/>
    </row>
    <row r="1089" spans="1:12" ht="15.75" customHeight="1" x14ac:dyDescent="0.25">
      <c r="A1089" s="17">
        <v>5145503</v>
      </c>
      <c r="B1089" s="17">
        <v>5145503</v>
      </c>
      <c r="C1089" s="28" t="s">
        <v>3944</v>
      </c>
      <c r="D1089" s="17" t="s">
        <v>11</v>
      </c>
      <c r="E1089" s="17" t="s">
        <v>12</v>
      </c>
      <c r="F1089" s="9" t="s">
        <v>876</v>
      </c>
      <c r="G1089" s="12">
        <v>39448</v>
      </c>
      <c r="H1089" s="6">
        <v>1539</v>
      </c>
      <c r="I1089" s="17">
        <v>1499</v>
      </c>
      <c r="K1089" s="17">
        <v>40</v>
      </c>
      <c r="L1089" s="17"/>
    </row>
    <row r="1090" spans="1:12" ht="15.75" customHeight="1" x14ac:dyDescent="0.25">
      <c r="A1090" s="17">
        <v>5123712</v>
      </c>
      <c r="B1090" s="17">
        <v>5123712</v>
      </c>
      <c r="C1090" s="28" t="s">
        <v>3945</v>
      </c>
      <c r="D1090" s="17"/>
      <c r="E1090" s="17" t="s">
        <v>12</v>
      </c>
      <c r="F1090" s="9" t="s">
        <v>888</v>
      </c>
      <c r="G1090" s="12">
        <v>36981</v>
      </c>
      <c r="H1090" s="6">
        <v>1870</v>
      </c>
      <c r="I1090" s="17">
        <v>1870</v>
      </c>
      <c r="K1090" s="17">
        <v>20</v>
      </c>
      <c r="L1090" s="17"/>
    </row>
    <row r="1091" spans="1:12" ht="15.75" customHeight="1" x14ac:dyDescent="0.25">
      <c r="A1091" s="17">
        <v>550000233</v>
      </c>
      <c r="B1091" s="17">
        <v>550000233</v>
      </c>
      <c r="C1091" s="28" t="s">
        <v>7414</v>
      </c>
      <c r="D1091" s="17"/>
      <c r="E1091" s="17" t="s">
        <v>12</v>
      </c>
      <c r="F1091" s="2" t="s">
        <v>890</v>
      </c>
      <c r="G1091" s="8">
        <v>40520</v>
      </c>
      <c r="H1091" s="17">
        <v>1468</v>
      </c>
      <c r="I1091" s="17">
        <v>1468</v>
      </c>
      <c r="K1091" s="17">
        <v>40</v>
      </c>
    </row>
    <row r="1092" spans="1:12" ht="15.75" customHeight="1" x14ac:dyDescent="0.25">
      <c r="A1092" s="17">
        <v>29613760</v>
      </c>
      <c r="B1092" s="17">
        <v>29613760</v>
      </c>
      <c r="C1092" s="28" t="s">
        <v>3946</v>
      </c>
      <c r="D1092" s="17"/>
      <c r="E1092" s="17" t="s">
        <v>12</v>
      </c>
      <c r="F1092" s="9" t="s">
        <v>881</v>
      </c>
      <c r="G1092" s="6" t="s">
        <v>795</v>
      </c>
      <c r="H1092" s="6">
        <v>1735</v>
      </c>
      <c r="I1092" s="17">
        <v>1735</v>
      </c>
      <c r="K1092" s="17">
        <v>20</v>
      </c>
      <c r="L1092" s="17"/>
    </row>
    <row r="1093" spans="1:12" ht="15.75" customHeight="1" x14ac:dyDescent="0.25">
      <c r="A1093" s="17">
        <v>5118697</v>
      </c>
      <c r="B1093" s="17">
        <v>5118697</v>
      </c>
      <c r="C1093" s="28" t="s">
        <v>3947</v>
      </c>
      <c r="D1093" s="17"/>
      <c r="E1093" s="17" t="s">
        <v>12</v>
      </c>
      <c r="F1093" s="2" t="s">
        <v>881</v>
      </c>
      <c r="G1093" s="6" t="s">
        <v>807</v>
      </c>
      <c r="H1093" s="6">
        <v>1916</v>
      </c>
      <c r="I1093" s="17">
        <v>1916</v>
      </c>
      <c r="K1093" s="17">
        <v>20</v>
      </c>
      <c r="L1093" s="17"/>
    </row>
    <row r="1094" spans="1:12" ht="15.75" customHeight="1" x14ac:dyDescent="0.25">
      <c r="A1094" s="17">
        <v>5176077</v>
      </c>
      <c r="B1094" s="17">
        <v>5176077</v>
      </c>
      <c r="C1094" s="28" t="s">
        <v>3948</v>
      </c>
      <c r="D1094" s="17"/>
      <c r="E1094" s="17" t="s">
        <v>12</v>
      </c>
      <c r="F1094" s="9" t="s">
        <v>1869</v>
      </c>
      <c r="G1094" s="12">
        <v>36400</v>
      </c>
      <c r="H1094" s="6">
        <v>1904</v>
      </c>
      <c r="I1094" s="17">
        <v>1873</v>
      </c>
      <c r="K1094" s="17">
        <v>20</v>
      </c>
      <c r="L1094" s="17"/>
    </row>
    <row r="1095" spans="1:12" ht="15.75" customHeight="1" x14ac:dyDescent="0.25">
      <c r="A1095" s="6">
        <v>5169291</v>
      </c>
      <c r="B1095" s="6">
        <v>5169291</v>
      </c>
      <c r="C1095" s="22" t="s">
        <v>204</v>
      </c>
      <c r="E1095" s="6" t="s">
        <v>12</v>
      </c>
      <c r="F1095" s="9" t="s">
        <v>887</v>
      </c>
      <c r="G1095" s="12">
        <v>38035</v>
      </c>
      <c r="H1095" s="6">
        <v>1653</v>
      </c>
      <c r="K1095" s="17">
        <v>40</v>
      </c>
      <c r="L1095" s="17"/>
    </row>
    <row r="1096" spans="1:12" ht="15.75" customHeight="1" x14ac:dyDescent="0.25">
      <c r="A1096" s="17">
        <v>62470</v>
      </c>
      <c r="C1096" s="21" t="s">
        <v>2920</v>
      </c>
      <c r="D1096" s="1" t="s">
        <v>11</v>
      </c>
      <c r="E1096" s="1" t="s">
        <v>12</v>
      </c>
      <c r="F1096" s="2" t="s">
        <v>889</v>
      </c>
      <c r="G1096" s="8">
        <v>41600</v>
      </c>
      <c r="H1096" s="1">
        <v>1519</v>
      </c>
      <c r="I1096" s="18"/>
      <c r="J1096" s="18"/>
      <c r="K1096" s="17">
        <v>40</v>
      </c>
      <c r="L1096" s="17"/>
    </row>
    <row r="1097" spans="1:12" ht="15.75" customHeight="1" x14ac:dyDescent="0.25">
      <c r="A1097" s="6">
        <v>5157374</v>
      </c>
      <c r="B1097" s="6">
        <v>5157374</v>
      </c>
      <c r="C1097" s="22" t="s">
        <v>572</v>
      </c>
      <c r="D1097" s="6" t="s">
        <v>13</v>
      </c>
      <c r="E1097" s="6" t="s">
        <v>12</v>
      </c>
      <c r="G1097" s="6"/>
      <c r="H1097" s="6">
        <v>1400</v>
      </c>
      <c r="K1097" s="17">
        <v>40</v>
      </c>
      <c r="L1097" s="17"/>
    </row>
    <row r="1098" spans="1:12" ht="15.75" customHeight="1" x14ac:dyDescent="0.25">
      <c r="A1098" s="17">
        <v>5181534</v>
      </c>
      <c r="B1098" s="17">
        <v>5181534</v>
      </c>
      <c r="C1098" s="28" t="s">
        <v>3949</v>
      </c>
      <c r="D1098" s="17"/>
      <c r="E1098" s="17" t="s">
        <v>12</v>
      </c>
      <c r="F1098" s="3" t="s">
        <v>895</v>
      </c>
      <c r="G1098" s="12">
        <v>38755</v>
      </c>
      <c r="H1098" s="6">
        <v>1681</v>
      </c>
      <c r="I1098" s="17">
        <v>1681</v>
      </c>
      <c r="K1098" s="17">
        <v>20</v>
      </c>
      <c r="L1098" s="17"/>
    </row>
    <row r="1099" spans="1:12" ht="15.75" customHeight="1" x14ac:dyDescent="0.25">
      <c r="A1099" s="1">
        <v>29602513</v>
      </c>
      <c r="B1099" s="1">
        <v>29602513</v>
      </c>
      <c r="C1099" s="28" t="s">
        <v>7062</v>
      </c>
      <c r="D1099" s="17"/>
      <c r="E1099" s="17" t="s">
        <v>12</v>
      </c>
      <c r="F1099" s="2" t="s">
        <v>889</v>
      </c>
      <c r="G1099" s="8">
        <v>33152</v>
      </c>
      <c r="H1099" s="1">
        <v>1809</v>
      </c>
      <c r="I1099" s="17">
        <v>1708</v>
      </c>
      <c r="J1099" s="17" t="s">
        <v>45</v>
      </c>
      <c r="K1099" s="17">
        <v>20</v>
      </c>
      <c r="L1099" s="17"/>
    </row>
    <row r="1100" spans="1:12" ht="15.75" customHeight="1" x14ac:dyDescent="0.25">
      <c r="A1100" s="17">
        <v>5145511</v>
      </c>
      <c r="B1100" s="17">
        <v>5145511</v>
      </c>
      <c r="C1100" s="28" t="s">
        <v>3950</v>
      </c>
      <c r="D1100" s="17"/>
      <c r="E1100" s="17" t="s">
        <v>12</v>
      </c>
      <c r="G1100" s="12"/>
      <c r="H1100" s="17">
        <v>1779</v>
      </c>
      <c r="I1100" s="17">
        <v>1740</v>
      </c>
      <c r="K1100" s="17">
        <v>20</v>
      </c>
      <c r="L1100" s="17"/>
    </row>
    <row r="1101" spans="1:12" ht="15.75" customHeight="1" x14ac:dyDescent="0.25">
      <c r="A1101" s="17">
        <v>5149070</v>
      </c>
      <c r="B1101" s="17">
        <v>5149070</v>
      </c>
      <c r="C1101" s="28" t="s">
        <v>3951</v>
      </c>
      <c r="D1101" s="17"/>
      <c r="E1101" s="17" t="s">
        <v>12</v>
      </c>
      <c r="G1101" s="12">
        <v>25343</v>
      </c>
      <c r="H1101" s="6">
        <v>1697</v>
      </c>
      <c r="I1101" s="17">
        <v>1697</v>
      </c>
      <c r="K1101" s="17">
        <v>20</v>
      </c>
      <c r="L1101" s="17"/>
    </row>
    <row r="1102" spans="1:12" ht="15.75" customHeight="1" x14ac:dyDescent="0.25">
      <c r="A1102" s="6">
        <v>8051</v>
      </c>
      <c r="C1102" s="21" t="s">
        <v>2547</v>
      </c>
      <c r="D1102" s="1"/>
      <c r="E1102" s="1" t="s">
        <v>12</v>
      </c>
      <c r="F1102" s="2" t="s">
        <v>1869</v>
      </c>
      <c r="G1102" s="8">
        <v>31484</v>
      </c>
      <c r="H1102" s="1">
        <v>1588</v>
      </c>
      <c r="K1102" s="17">
        <v>40</v>
      </c>
      <c r="L1102" s="17"/>
    </row>
    <row r="1103" spans="1:12" ht="15.75" customHeight="1" x14ac:dyDescent="0.25">
      <c r="A1103" s="6">
        <v>5122341</v>
      </c>
      <c r="B1103" s="6">
        <v>5122341</v>
      </c>
      <c r="C1103" s="22" t="s">
        <v>555</v>
      </c>
      <c r="D1103" s="6" t="s">
        <v>11</v>
      </c>
      <c r="E1103" s="6" t="s">
        <v>12</v>
      </c>
      <c r="F1103" s="9" t="s">
        <v>893</v>
      </c>
      <c r="G1103" s="6"/>
      <c r="H1103" s="6">
        <v>1875</v>
      </c>
      <c r="K1103" s="17">
        <v>40</v>
      </c>
      <c r="L1103" s="17"/>
    </row>
    <row r="1104" spans="1:12" ht="15.75" customHeight="1" x14ac:dyDescent="0.25">
      <c r="A1104" s="17">
        <v>5154243</v>
      </c>
      <c r="B1104" s="17">
        <v>5154243</v>
      </c>
      <c r="C1104" s="28" t="s">
        <v>3952</v>
      </c>
      <c r="D1104" s="17"/>
      <c r="E1104" s="17" t="s">
        <v>12</v>
      </c>
      <c r="F1104" s="2" t="s">
        <v>1867</v>
      </c>
      <c r="G1104" s="12">
        <v>39215</v>
      </c>
      <c r="H1104" s="6">
        <v>1689</v>
      </c>
      <c r="I1104" s="17">
        <v>1683</v>
      </c>
      <c r="K1104" s="17">
        <v>40</v>
      </c>
      <c r="L1104" s="17"/>
    </row>
    <row r="1105" spans="1:12" ht="15.75" customHeight="1" x14ac:dyDescent="0.25">
      <c r="A1105" s="17">
        <v>5123089</v>
      </c>
      <c r="B1105" s="17">
        <v>5123089</v>
      </c>
      <c r="C1105" s="28" t="s">
        <v>3953</v>
      </c>
      <c r="D1105" s="17"/>
      <c r="E1105" s="17" t="s">
        <v>12</v>
      </c>
      <c r="F1105" s="9" t="s">
        <v>893</v>
      </c>
      <c r="G1105" s="12">
        <v>36305</v>
      </c>
      <c r="H1105" s="6">
        <v>1875</v>
      </c>
      <c r="I1105" s="17">
        <v>1875</v>
      </c>
      <c r="K1105" s="17">
        <v>20</v>
      </c>
      <c r="L1105" s="17"/>
    </row>
    <row r="1106" spans="1:12" ht="15.75" customHeight="1" x14ac:dyDescent="0.25">
      <c r="A1106" s="6">
        <v>29615526</v>
      </c>
      <c r="B1106" s="6">
        <v>29615526</v>
      </c>
      <c r="C1106" s="22" t="s">
        <v>730</v>
      </c>
      <c r="D1106" s="6" t="s">
        <v>11</v>
      </c>
      <c r="E1106" s="6" t="s">
        <v>12</v>
      </c>
      <c r="F1106" s="9" t="s">
        <v>876</v>
      </c>
      <c r="G1106" s="8">
        <v>39575</v>
      </c>
      <c r="H1106" s="6">
        <v>1590</v>
      </c>
      <c r="K1106" s="17">
        <v>40</v>
      </c>
      <c r="L1106" s="17"/>
    </row>
    <row r="1107" spans="1:12" ht="15.75" customHeight="1" x14ac:dyDescent="0.25">
      <c r="A1107" s="17">
        <v>29603803</v>
      </c>
      <c r="B1107" s="17">
        <v>29603803</v>
      </c>
      <c r="C1107" s="28" t="s">
        <v>3954</v>
      </c>
      <c r="D1107" s="17"/>
      <c r="E1107" s="17" t="s">
        <v>12</v>
      </c>
      <c r="G1107" s="8" t="s">
        <v>781</v>
      </c>
      <c r="H1107" s="6">
        <v>1587</v>
      </c>
      <c r="I1107" s="17">
        <v>1586</v>
      </c>
      <c r="K1107" s="17">
        <v>20</v>
      </c>
      <c r="L1107" s="17"/>
    </row>
    <row r="1108" spans="1:12" ht="15.75" customHeight="1" x14ac:dyDescent="0.25">
      <c r="A1108" s="6">
        <v>59518</v>
      </c>
      <c r="C1108" s="22" t="s">
        <v>959</v>
      </c>
      <c r="E1108" s="6" t="s">
        <v>12</v>
      </c>
      <c r="F1108" s="9" t="s">
        <v>890</v>
      </c>
      <c r="G1108" s="12">
        <v>35399</v>
      </c>
      <c r="H1108" s="6">
        <v>1736</v>
      </c>
      <c r="K1108" s="17">
        <v>40</v>
      </c>
      <c r="L1108" s="17"/>
    </row>
    <row r="1109" spans="1:12" ht="15.75" customHeight="1" x14ac:dyDescent="0.25">
      <c r="A1109" s="6">
        <v>5174775</v>
      </c>
      <c r="B1109" s="6">
        <v>5174775</v>
      </c>
      <c r="C1109" s="22" t="s">
        <v>490</v>
      </c>
      <c r="E1109" s="6" t="s">
        <v>12</v>
      </c>
      <c r="F1109" s="9" t="s">
        <v>876</v>
      </c>
      <c r="G1109" s="12">
        <v>40779</v>
      </c>
      <c r="H1109" s="6">
        <v>1656</v>
      </c>
      <c r="K1109" s="17">
        <v>40</v>
      </c>
      <c r="L1109" s="17"/>
    </row>
    <row r="1110" spans="1:12" ht="15.75" customHeight="1" x14ac:dyDescent="0.25">
      <c r="A1110" s="17">
        <v>5144647</v>
      </c>
      <c r="B1110" s="17">
        <v>5144647</v>
      </c>
      <c r="C1110" s="28" t="s">
        <v>3955</v>
      </c>
      <c r="D1110" s="17" t="s">
        <v>11</v>
      </c>
      <c r="E1110" s="17" t="s">
        <v>12</v>
      </c>
      <c r="F1110" s="9" t="s">
        <v>881</v>
      </c>
      <c r="G1110" s="12">
        <v>37472</v>
      </c>
      <c r="H1110" s="6">
        <v>1739</v>
      </c>
      <c r="I1110" s="17">
        <v>1675</v>
      </c>
      <c r="K1110" s="17">
        <v>20</v>
      </c>
      <c r="L1110" s="17"/>
    </row>
    <row r="1111" spans="1:12" ht="15.75" customHeight="1" x14ac:dyDescent="0.25">
      <c r="A1111" s="17">
        <v>5163030</v>
      </c>
      <c r="B1111" s="17">
        <v>5163030</v>
      </c>
      <c r="C1111" s="28" t="s">
        <v>3956</v>
      </c>
      <c r="D1111" s="17"/>
      <c r="E1111" s="17" t="s">
        <v>12</v>
      </c>
      <c r="G1111" s="6" t="s">
        <v>815</v>
      </c>
      <c r="H1111" s="6">
        <v>1786</v>
      </c>
      <c r="I1111" s="17">
        <v>1786</v>
      </c>
      <c r="K1111" s="17">
        <v>20</v>
      </c>
      <c r="L1111" s="17"/>
    </row>
    <row r="1112" spans="1:12" ht="15.75" customHeight="1" x14ac:dyDescent="0.25">
      <c r="A1112" s="17">
        <v>5188156</v>
      </c>
      <c r="B1112" s="17">
        <v>5188156</v>
      </c>
      <c r="C1112" s="28" t="s">
        <v>3957</v>
      </c>
      <c r="D1112" s="17"/>
      <c r="E1112" s="17" t="s">
        <v>12</v>
      </c>
      <c r="G1112" s="6" t="s">
        <v>818</v>
      </c>
      <c r="H1112" s="6">
        <v>1768</v>
      </c>
      <c r="I1112" s="17">
        <v>1728</v>
      </c>
      <c r="K1112" s="17">
        <v>20</v>
      </c>
      <c r="L1112" s="17"/>
    </row>
    <row r="1113" spans="1:12" ht="15.75" customHeight="1" x14ac:dyDescent="0.25">
      <c r="A1113" s="17">
        <v>5148545</v>
      </c>
      <c r="B1113" s="17">
        <v>5148545</v>
      </c>
      <c r="C1113" s="28" t="s">
        <v>3958</v>
      </c>
      <c r="D1113" s="17"/>
      <c r="E1113" s="17" t="s">
        <v>12</v>
      </c>
      <c r="G1113" s="12">
        <v>35846</v>
      </c>
      <c r="H1113" s="6">
        <v>1806</v>
      </c>
      <c r="I1113" s="17">
        <v>1806</v>
      </c>
      <c r="K1113" s="17">
        <v>20</v>
      </c>
      <c r="L1113" s="17"/>
    </row>
    <row r="1114" spans="1:12" ht="15.75" customHeight="1" x14ac:dyDescent="0.25">
      <c r="A1114" s="17">
        <v>5188008</v>
      </c>
      <c r="B1114" s="17">
        <v>5188008</v>
      </c>
      <c r="C1114" s="28" t="s">
        <v>3959</v>
      </c>
      <c r="D1114" s="17"/>
      <c r="E1114" s="17" t="s">
        <v>12</v>
      </c>
      <c r="F1114" s="2" t="s">
        <v>881</v>
      </c>
      <c r="G1114" s="8">
        <v>41640</v>
      </c>
      <c r="H1114" s="6">
        <v>1559</v>
      </c>
      <c r="I1114" s="17">
        <v>1485</v>
      </c>
      <c r="K1114" s="17">
        <v>40</v>
      </c>
      <c r="L1114" s="17"/>
    </row>
    <row r="1115" spans="1:12" ht="15.75" customHeight="1" x14ac:dyDescent="0.25">
      <c r="A1115" s="6">
        <v>8123</v>
      </c>
      <c r="C1115" s="22" t="s">
        <v>66</v>
      </c>
      <c r="E1115" s="6" t="s">
        <v>12</v>
      </c>
      <c r="F1115" s="9" t="s">
        <v>878</v>
      </c>
      <c r="G1115" s="12">
        <v>30208</v>
      </c>
      <c r="H1115" s="6">
        <v>1635</v>
      </c>
      <c r="K1115" s="17">
        <v>40</v>
      </c>
      <c r="L1115" s="17"/>
    </row>
    <row r="1116" spans="1:12" ht="15.75" customHeight="1" x14ac:dyDescent="0.25">
      <c r="A1116" s="17">
        <v>5122597</v>
      </c>
      <c r="B1116" s="17">
        <v>5122597</v>
      </c>
      <c r="C1116" s="28" t="s">
        <v>3960</v>
      </c>
      <c r="D1116" s="17"/>
      <c r="E1116" s="17" t="s">
        <v>12</v>
      </c>
      <c r="F1116" s="3" t="s">
        <v>895</v>
      </c>
      <c r="G1116" s="12">
        <v>35062</v>
      </c>
      <c r="H1116" s="6">
        <v>1985</v>
      </c>
      <c r="I1116" s="17">
        <v>1985</v>
      </c>
      <c r="K1116" s="17">
        <v>20</v>
      </c>
      <c r="L1116" s="17"/>
    </row>
    <row r="1117" spans="1:12" ht="15.75" customHeight="1" x14ac:dyDescent="0.25">
      <c r="A1117" s="1">
        <v>56327</v>
      </c>
      <c r="C1117" s="22" t="s">
        <v>901</v>
      </c>
      <c r="E1117" s="6" t="s">
        <v>12</v>
      </c>
      <c r="F1117" s="9" t="s">
        <v>1869</v>
      </c>
      <c r="G1117" s="7">
        <v>41166</v>
      </c>
      <c r="H1117" s="1">
        <v>1568</v>
      </c>
      <c r="K1117" s="17">
        <v>40</v>
      </c>
      <c r="L1117" s="17"/>
    </row>
    <row r="1118" spans="1:12" ht="15.75" customHeight="1" x14ac:dyDescent="0.25">
      <c r="A1118" s="1">
        <v>56328</v>
      </c>
      <c r="C1118" s="22" t="s">
        <v>1877</v>
      </c>
      <c r="E1118" s="6" t="s">
        <v>12</v>
      </c>
      <c r="F1118" s="9" t="s">
        <v>1869</v>
      </c>
      <c r="G1118" s="7">
        <v>40444</v>
      </c>
      <c r="H1118" s="6">
        <v>1535</v>
      </c>
      <c r="K1118" s="17">
        <v>40</v>
      </c>
      <c r="L1118" s="17"/>
    </row>
    <row r="1119" spans="1:12" ht="15.75" customHeight="1" x14ac:dyDescent="0.25">
      <c r="A1119" s="1">
        <v>29657326</v>
      </c>
      <c r="B1119" s="1">
        <v>29657326</v>
      </c>
      <c r="C1119" s="21" t="s">
        <v>3272</v>
      </c>
      <c r="D1119" s="1"/>
      <c r="E1119" s="1" t="s">
        <v>12</v>
      </c>
      <c r="F1119" s="2" t="s">
        <v>876</v>
      </c>
      <c r="G1119" s="8">
        <v>40941</v>
      </c>
      <c r="H1119" s="1">
        <v>1563</v>
      </c>
      <c r="I1119" s="18"/>
      <c r="J1119" s="18"/>
      <c r="K1119" s="17">
        <v>40</v>
      </c>
      <c r="L1119" s="17">
        <v>7</v>
      </c>
    </row>
    <row r="1120" spans="1:12" ht="15.75" customHeight="1" x14ac:dyDescent="0.25">
      <c r="A1120" s="17">
        <v>29639662</v>
      </c>
      <c r="B1120" s="17">
        <v>29639662</v>
      </c>
      <c r="C1120" s="28" t="s">
        <v>3961</v>
      </c>
      <c r="D1120" s="17" t="s">
        <v>11</v>
      </c>
      <c r="E1120" s="17" t="s">
        <v>12</v>
      </c>
      <c r="F1120" s="2" t="s">
        <v>889</v>
      </c>
      <c r="G1120" s="8">
        <v>38029</v>
      </c>
      <c r="H1120" s="1">
        <v>1691</v>
      </c>
      <c r="I1120" s="17">
        <v>1595</v>
      </c>
      <c r="J1120" s="18"/>
      <c r="K1120" s="17">
        <v>20</v>
      </c>
      <c r="L1120" s="17"/>
    </row>
    <row r="1121" spans="1:12" ht="15.75" customHeight="1" x14ac:dyDescent="0.25">
      <c r="A1121" s="17">
        <v>29624371</v>
      </c>
      <c r="B1121" s="17">
        <v>29624371</v>
      </c>
      <c r="C1121" s="28" t="s">
        <v>3962</v>
      </c>
      <c r="D1121" s="17"/>
      <c r="E1121" s="17" t="s">
        <v>12</v>
      </c>
      <c r="F1121" s="9" t="s">
        <v>887</v>
      </c>
      <c r="G1121" s="8">
        <v>40909</v>
      </c>
      <c r="H1121" s="1">
        <v>1697</v>
      </c>
      <c r="I1121" s="17">
        <v>1696</v>
      </c>
      <c r="K1121" s="17">
        <v>40</v>
      </c>
      <c r="L1121" s="17"/>
    </row>
    <row r="1122" spans="1:12" ht="15.75" customHeight="1" x14ac:dyDescent="0.25">
      <c r="A1122" s="17">
        <v>29643732</v>
      </c>
      <c r="B1122" s="17">
        <v>29643732</v>
      </c>
      <c r="C1122" s="28" t="s">
        <v>3963</v>
      </c>
      <c r="D1122" s="17"/>
      <c r="E1122" s="17" t="s">
        <v>12</v>
      </c>
      <c r="F1122" s="2" t="s">
        <v>894</v>
      </c>
      <c r="G1122" s="8">
        <v>37622</v>
      </c>
      <c r="H1122" s="1">
        <v>1675</v>
      </c>
      <c r="I1122" s="17">
        <v>1675</v>
      </c>
      <c r="J1122" s="18"/>
      <c r="K1122" s="17">
        <v>20</v>
      </c>
      <c r="L1122" s="17"/>
    </row>
    <row r="1123" spans="1:12" ht="15.75" customHeight="1" x14ac:dyDescent="0.25">
      <c r="A1123" s="17">
        <v>5115094</v>
      </c>
      <c r="B1123" s="17">
        <v>5115094</v>
      </c>
      <c r="C1123" s="28" t="s">
        <v>3964</v>
      </c>
      <c r="D1123" s="17"/>
      <c r="E1123" s="17" t="s">
        <v>12</v>
      </c>
      <c r="F1123" s="9" t="s">
        <v>887</v>
      </c>
      <c r="G1123" s="6" t="s">
        <v>785</v>
      </c>
      <c r="H1123" s="6">
        <v>2040</v>
      </c>
      <c r="I1123" s="17">
        <v>2040</v>
      </c>
      <c r="K1123" s="17">
        <v>20</v>
      </c>
      <c r="L1123" s="17"/>
    </row>
    <row r="1124" spans="1:12" ht="15.75" customHeight="1" x14ac:dyDescent="0.25">
      <c r="A1124" s="1">
        <v>5116376</v>
      </c>
      <c r="B1124" s="1">
        <v>5116376</v>
      </c>
      <c r="C1124" s="2" t="s">
        <v>3339</v>
      </c>
      <c r="D1124" s="18"/>
      <c r="E1124" s="1" t="s">
        <v>12</v>
      </c>
      <c r="F1124" s="2" t="s">
        <v>891</v>
      </c>
      <c r="G1124" s="8">
        <v>31713</v>
      </c>
      <c r="H1124" s="1">
        <v>1637</v>
      </c>
      <c r="I1124" s="18"/>
      <c r="J1124" s="18"/>
      <c r="K1124" s="17">
        <v>40</v>
      </c>
      <c r="L1124" s="1"/>
    </row>
    <row r="1125" spans="1:12" ht="15.75" customHeight="1" x14ac:dyDescent="0.25">
      <c r="A1125" s="17">
        <v>29628954</v>
      </c>
      <c r="B1125" s="17">
        <v>29628954</v>
      </c>
      <c r="C1125" s="28" t="s">
        <v>3965</v>
      </c>
      <c r="D1125" s="17" t="s">
        <v>11</v>
      </c>
      <c r="E1125" s="17" t="s">
        <v>12</v>
      </c>
      <c r="F1125" s="20"/>
      <c r="G1125" s="20"/>
      <c r="H1125" s="17">
        <v>1771</v>
      </c>
      <c r="I1125" s="17">
        <v>1767</v>
      </c>
      <c r="K1125" s="17">
        <v>20</v>
      </c>
    </row>
    <row r="1126" spans="1:12" ht="15.75" customHeight="1" x14ac:dyDescent="0.25">
      <c r="A1126" s="6">
        <v>59828</v>
      </c>
      <c r="C1126" s="22" t="s">
        <v>960</v>
      </c>
      <c r="E1126" s="6" t="s">
        <v>12</v>
      </c>
      <c r="F1126" s="9" t="s">
        <v>884</v>
      </c>
      <c r="H1126" s="6">
        <v>1580</v>
      </c>
      <c r="K1126" s="17">
        <v>40</v>
      </c>
      <c r="L1126" s="17"/>
    </row>
    <row r="1127" spans="1:12" ht="15.75" customHeight="1" x14ac:dyDescent="0.25">
      <c r="A1127" s="6">
        <v>54072</v>
      </c>
      <c r="C1127" s="22" t="s">
        <v>1948</v>
      </c>
      <c r="E1127" s="6" t="s">
        <v>12</v>
      </c>
      <c r="F1127" s="9" t="s">
        <v>893</v>
      </c>
      <c r="G1127" s="7">
        <v>40321</v>
      </c>
      <c r="H1127" s="6">
        <v>1674</v>
      </c>
      <c r="K1127" s="17">
        <v>40</v>
      </c>
      <c r="L1127" s="17"/>
    </row>
    <row r="1128" spans="1:12" ht="15.75" customHeight="1" x14ac:dyDescent="0.25">
      <c r="A1128" s="6">
        <v>54073</v>
      </c>
      <c r="C1128" s="22" t="s">
        <v>603</v>
      </c>
      <c r="E1128" s="6" t="s">
        <v>12</v>
      </c>
      <c r="F1128" s="9" t="s">
        <v>893</v>
      </c>
      <c r="G1128" s="7">
        <v>41052</v>
      </c>
      <c r="H1128" s="6">
        <v>1756</v>
      </c>
      <c r="K1128" s="17">
        <v>40</v>
      </c>
      <c r="L1128" s="17"/>
    </row>
    <row r="1129" spans="1:12" ht="15.75" customHeight="1" x14ac:dyDescent="0.25">
      <c r="A1129" s="1">
        <v>56329</v>
      </c>
      <c r="C1129" s="22" t="s">
        <v>902</v>
      </c>
      <c r="D1129" s="6" t="s">
        <v>11</v>
      </c>
      <c r="E1129" s="6" t="s">
        <v>12</v>
      </c>
      <c r="F1129" s="9" t="s">
        <v>880</v>
      </c>
      <c r="G1129" s="7">
        <v>43065</v>
      </c>
      <c r="H1129" s="1">
        <v>1499</v>
      </c>
      <c r="K1129" s="17">
        <v>40</v>
      </c>
      <c r="L1129" s="17"/>
    </row>
    <row r="1130" spans="1:12" ht="15.75" customHeight="1" x14ac:dyDescent="0.25">
      <c r="A1130" s="17">
        <v>5189284</v>
      </c>
      <c r="B1130" s="17">
        <v>5189284</v>
      </c>
      <c r="C1130" s="28" t="s">
        <v>3966</v>
      </c>
      <c r="D1130" s="17"/>
      <c r="E1130" s="17" t="s">
        <v>12</v>
      </c>
      <c r="G1130" s="6" t="s">
        <v>762</v>
      </c>
      <c r="H1130" s="6">
        <v>1773</v>
      </c>
      <c r="I1130" s="17">
        <v>1773</v>
      </c>
      <c r="K1130" s="17">
        <v>20</v>
      </c>
      <c r="L1130" s="17"/>
    </row>
    <row r="1131" spans="1:12" ht="15.75" customHeight="1" x14ac:dyDescent="0.25">
      <c r="A1131" s="1">
        <v>29630517</v>
      </c>
      <c r="B1131" s="1">
        <v>29630517</v>
      </c>
      <c r="C1131" s="21" t="s">
        <v>3273</v>
      </c>
      <c r="D1131" s="1"/>
      <c r="E1131" s="1" t="s">
        <v>12</v>
      </c>
      <c r="F1131" s="2" t="s">
        <v>876</v>
      </c>
      <c r="G1131" s="8">
        <v>41727</v>
      </c>
      <c r="H1131" s="1">
        <v>1569</v>
      </c>
      <c r="I1131" s="18"/>
      <c r="J1131" s="18"/>
      <c r="K1131" s="17">
        <v>40</v>
      </c>
      <c r="L1131" s="17"/>
    </row>
    <row r="1132" spans="1:12" ht="15.75" customHeight="1" x14ac:dyDescent="0.25">
      <c r="A1132" s="17">
        <v>550008790</v>
      </c>
      <c r="B1132" s="17">
        <v>550008790</v>
      </c>
      <c r="C1132" s="28" t="s">
        <v>7018</v>
      </c>
      <c r="D1132" s="17"/>
      <c r="E1132" s="17" t="s">
        <v>12</v>
      </c>
      <c r="F1132" s="20"/>
      <c r="G1132" s="20"/>
      <c r="H1132" s="17">
        <v>1645</v>
      </c>
      <c r="I1132" s="17">
        <v>1645</v>
      </c>
      <c r="K1132" s="17">
        <v>20</v>
      </c>
    </row>
    <row r="1133" spans="1:12" ht="15.75" customHeight="1" x14ac:dyDescent="0.25">
      <c r="A1133" s="17">
        <v>396215871</v>
      </c>
      <c r="B1133" s="17">
        <v>396215871</v>
      </c>
      <c r="C1133" s="28" t="s">
        <v>3967</v>
      </c>
      <c r="D1133" s="17"/>
      <c r="E1133" s="17" t="s">
        <v>12</v>
      </c>
      <c r="F1133" s="9" t="s">
        <v>875</v>
      </c>
      <c r="G1133" s="12">
        <v>33648</v>
      </c>
      <c r="H1133" s="6">
        <v>1955</v>
      </c>
      <c r="I1133" s="17">
        <v>1955</v>
      </c>
      <c r="J1133" s="17" t="s">
        <v>28</v>
      </c>
      <c r="K1133" s="17">
        <v>20</v>
      </c>
      <c r="L1133" s="17"/>
    </row>
    <row r="1134" spans="1:12" ht="15.75" customHeight="1" x14ac:dyDescent="0.25">
      <c r="A1134" s="17">
        <v>5199298</v>
      </c>
      <c r="B1134" s="17">
        <v>5199298</v>
      </c>
      <c r="C1134" s="28" t="s">
        <v>6787</v>
      </c>
      <c r="D1134" s="17"/>
      <c r="E1134" s="17" t="s">
        <v>12</v>
      </c>
      <c r="F1134" s="2"/>
      <c r="G1134" s="8">
        <v>38782</v>
      </c>
      <c r="H1134" s="1">
        <v>1731</v>
      </c>
      <c r="I1134" s="17">
        <v>1731</v>
      </c>
      <c r="K1134" s="17">
        <v>20</v>
      </c>
      <c r="L1134" s="17"/>
    </row>
    <row r="1135" spans="1:12" ht="15.75" customHeight="1" x14ac:dyDescent="0.25">
      <c r="A1135" s="1">
        <v>63805</v>
      </c>
      <c r="B1135" s="1"/>
      <c r="C1135" s="2" t="s">
        <v>3340</v>
      </c>
      <c r="D1135" s="1"/>
      <c r="E1135" s="1" t="s">
        <v>12</v>
      </c>
      <c r="F1135" s="2" t="s">
        <v>1868</v>
      </c>
      <c r="G1135" s="8">
        <v>39542</v>
      </c>
      <c r="H1135" s="1">
        <v>1618</v>
      </c>
      <c r="I1135" s="18"/>
      <c r="J1135" s="18"/>
      <c r="K1135" s="17">
        <v>40</v>
      </c>
      <c r="L1135" s="1"/>
    </row>
    <row r="1136" spans="1:12" ht="15.75" customHeight="1" x14ac:dyDescent="0.25">
      <c r="A1136" s="6">
        <v>59867</v>
      </c>
      <c r="C1136" s="22" t="s">
        <v>961</v>
      </c>
      <c r="E1136" s="6" t="s">
        <v>12</v>
      </c>
      <c r="H1136" s="6">
        <v>1558</v>
      </c>
      <c r="K1136" s="17">
        <v>40</v>
      </c>
      <c r="L1136" s="17"/>
    </row>
    <row r="1137" spans="1:12" ht="15.75" customHeight="1" x14ac:dyDescent="0.25">
      <c r="A1137" s="17">
        <v>5134781</v>
      </c>
      <c r="B1137" s="17">
        <v>5134781</v>
      </c>
      <c r="C1137" s="28" t="s">
        <v>3968</v>
      </c>
      <c r="D1137" s="17"/>
      <c r="E1137" s="17" t="s">
        <v>12</v>
      </c>
      <c r="F1137" s="3" t="s">
        <v>895</v>
      </c>
      <c r="G1137" s="12">
        <v>37487</v>
      </c>
      <c r="H1137" s="6">
        <v>1784</v>
      </c>
      <c r="I1137" s="17">
        <v>1784</v>
      </c>
      <c r="K1137" s="17">
        <v>20</v>
      </c>
      <c r="L1137" s="17"/>
    </row>
    <row r="1138" spans="1:12" ht="15.75" customHeight="1" x14ac:dyDescent="0.25">
      <c r="A1138" s="6">
        <v>62471</v>
      </c>
      <c r="C1138" s="21" t="s">
        <v>2921</v>
      </c>
      <c r="D1138" s="1"/>
      <c r="E1138" s="1" t="s">
        <v>12</v>
      </c>
      <c r="F1138" s="2" t="s">
        <v>889</v>
      </c>
      <c r="G1138" s="8">
        <v>41211</v>
      </c>
      <c r="H1138" s="1">
        <v>1514</v>
      </c>
      <c r="I1138" s="18"/>
      <c r="J1138" s="18"/>
      <c r="K1138" s="17">
        <v>40</v>
      </c>
      <c r="L1138" s="17"/>
    </row>
    <row r="1139" spans="1:12" ht="15.75" customHeight="1" x14ac:dyDescent="0.25">
      <c r="A1139" s="1">
        <v>29645131</v>
      </c>
      <c r="B1139" s="1">
        <v>29645131</v>
      </c>
      <c r="C1139" s="21" t="s">
        <v>2237</v>
      </c>
      <c r="D1139" s="1"/>
      <c r="E1139" s="1" t="s">
        <v>12</v>
      </c>
      <c r="F1139" s="2" t="s">
        <v>879</v>
      </c>
      <c r="G1139" s="8">
        <v>40645</v>
      </c>
      <c r="H1139" s="1">
        <v>1573</v>
      </c>
      <c r="I1139" s="10"/>
      <c r="J1139" s="10"/>
      <c r="K1139" s="17">
        <v>40</v>
      </c>
      <c r="L1139" s="17"/>
    </row>
    <row r="1140" spans="1:12" ht="15.75" customHeight="1" x14ac:dyDescent="0.25">
      <c r="A1140" s="17">
        <v>550014161</v>
      </c>
      <c r="B1140" s="17">
        <v>550014161</v>
      </c>
      <c r="C1140" s="28" t="s">
        <v>7055</v>
      </c>
      <c r="D1140" s="17"/>
      <c r="E1140" s="17" t="s">
        <v>12</v>
      </c>
      <c r="F1140" s="2" t="s">
        <v>894</v>
      </c>
      <c r="G1140" s="8">
        <v>40610</v>
      </c>
      <c r="H1140" s="17">
        <v>1533</v>
      </c>
      <c r="I1140" s="17">
        <v>1533</v>
      </c>
      <c r="J1140" s="18"/>
      <c r="K1140" s="17">
        <v>40</v>
      </c>
      <c r="L1140" s="17"/>
    </row>
    <row r="1141" spans="1:12" ht="15.75" customHeight="1" x14ac:dyDescent="0.25">
      <c r="A1141" s="17">
        <v>5176085</v>
      </c>
      <c r="B1141" s="17">
        <v>5176085</v>
      </c>
      <c r="C1141" s="28" t="s">
        <v>3969</v>
      </c>
      <c r="D1141" s="17" t="s">
        <v>11</v>
      </c>
      <c r="E1141" s="17" t="s">
        <v>12</v>
      </c>
      <c r="F1141" s="2" t="s">
        <v>897</v>
      </c>
      <c r="G1141" s="8">
        <v>34109</v>
      </c>
      <c r="H1141" s="1">
        <v>1629</v>
      </c>
      <c r="I1141" s="17">
        <v>1629</v>
      </c>
      <c r="K1141" s="17">
        <v>20</v>
      </c>
      <c r="L1141" s="17">
        <v>8</v>
      </c>
    </row>
    <row r="1142" spans="1:12" ht="15.75" customHeight="1" x14ac:dyDescent="0.25">
      <c r="A1142" s="17">
        <v>5122457</v>
      </c>
      <c r="B1142" s="17">
        <v>5122457</v>
      </c>
      <c r="C1142" s="28" t="s">
        <v>3970</v>
      </c>
      <c r="D1142" s="17"/>
      <c r="E1142" s="17" t="s">
        <v>12</v>
      </c>
      <c r="F1142" s="9" t="s">
        <v>885</v>
      </c>
      <c r="G1142" s="8">
        <v>24629</v>
      </c>
      <c r="H1142" s="6">
        <v>1966</v>
      </c>
      <c r="I1142" s="17">
        <v>1953</v>
      </c>
      <c r="K1142" s="17">
        <v>20</v>
      </c>
      <c r="L1142" s="17"/>
    </row>
    <row r="1143" spans="1:12" ht="15.75" customHeight="1" x14ac:dyDescent="0.25">
      <c r="A1143" s="17">
        <v>73796</v>
      </c>
      <c r="B1143" s="17"/>
      <c r="C1143" s="2" t="s">
        <v>7112</v>
      </c>
      <c r="D1143" s="1"/>
      <c r="E1143" s="1" t="s">
        <v>12</v>
      </c>
      <c r="F1143" s="2"/>
      <c r="G1143" s="31">
        <v>41275</v>
      </c>
      <c r="H1143" s="1">
        <v>1514</v>
      </c>
      <c r="K1143" s="17">
        <v>40</v>
      </c>
      <c r="L1143" s="1">
        <v>8</v>
      </c>
    </row>
    <row r="1144" spans="1:12" ht="15.75" customHeight="1" x14ac:dyDescent="0.25">
      <c r="A1144" s="6">
        <v>29602238</v>
      </c>
      <c r="B1144" s="6">
        <v>29602238</v>
      </c>
      <c r="C1144" s="22" t="s">
        <v>641</v>
      </c>
      <c r="D1144" s="6" t="s">
        <v>11</v>
      </c>
      <c r="E1144" s="6" t="s">
        <v>12</v>
      </c>
      <c r="F1144" s="9" t="s">
        <v>892</v>
      </c>
      <c r="G1144" s="8">
        <v>40595</v>
      </c>
      <c r="H1144" s="6">
        <v>1581</v>
      </c>
      <c r="K1144" s="17">
        <v>40</v>
      </c>
      <c r="L1144" s="17"/>
    </row>
    <row r="1145" spans="1:12" ht="15.75" customHeight="1" x14ac:dyDescent="0.25">
      <c r="A1145" s="1">
        <v>29645140</v>
      </c>
      <c r="B1145" s="1">
        <v>29645140</v>
      </c>
      <c r="C1145" s="21" t="s">
        <v>2562</v>
      </c>
      <c r="D1145" s="1"/>
      <c r="E1145" s="1" t="s">
        <v>12</v>
      </c>
      <c r="F1145" s="2" t="s">
        <v>879</v>
      </c>
      <c r="G1145" s="8">
        <v>33113</v>
      </c>
      <c r="H1145" s="1">
        <v>1640</v>
      </c>
      <c r="I1145" s="10"/>
      <c r="J1145" s="10"/>
      <c r="K1145" s="17">
        <v>40</v>
      </c>
      <c r="L1145" s="17"/>
    </row>
    <row r="1146" spans="1:12" ht="15.75" customHeight="1" x14ac:dyDescent="0.25">
      <c r="A1146" s="17">
        <v>5167590</v>
      </c>
      <c r="B1146" s="17">
        <v>5167590</v>
      </c>
      <c r="C1146" s="28" t="s">
        <v>3971</v>
      </c>
      <c r="D1146" s="17"/>
      <c r="E1146" s="17" t="s">
        <v>12</v>
      </c>
      <c r="G1146" s="12" t="s">
        <v>818</v>
      </c>
      <c r="H1146" s="6">
        <v>1973</v>
      </c>
      <c r="I1146" s="17">
        <v>1973</v>
      </c>
      <c r="K1146" s="17">
        <v>20</v>
      </c>
      <c r="L1146" s="17"/>
    </row>
    <row r="1147" spans="1:12" ht="15.75" customHeight="1" x14ac:dyDescent="0.25">
      <c r="A1147" s="6">
        <v>55391</v>
      </c>
      <c r="C1147" s="22" t="s">
        <v>713</v>
      </c>
      <c r="E1147" s="6" t="s">
        <v>12</v>
      </c>
      <c r="F1147" s="9" t="s">
        <v>893</v>
      </c>
      <c r="G1147" s="7">
        <v>40805</v>
      </c>
      <c r="H1147" s="6">
        <v>1634</v>
      </c>
      <c r="K1147" s="17">
        <v>40</v>
      </c>
      <c r="L1147" s="17"/>
    </row>
    <row r="1148" spans="1:12" ht="15.75" customHeight="1" x14ac:dyDescent="0.25">
      <c r="A1148" s="1">
        <v>29632226</v>
      </c>
      <c r="B1148" s="1">
        <v>29632226</v>
      </c>
      <c r="C1148" s="22" t="s">
        <v>903</v>
      </c>
      <c r="E1148" s="6" t="s">
        <v>12</v>
      </c>
      <c r="F1148" s="9" t="s">
        <v>888</v>
      </c>
      <c r="G1148" s="7">
        <v>39415</v>
      </c>
      <c r="H1148" s="1">
        <v>1571</v>
      </c>
      <c r="K1148" s="17">
        <v>40</v>
      </c>
      <c r="L1148" s="17"/>
    </row>
    <row r="1149" spans="1:12" ht="15.75" customHeight="1" x14ac:dyDescent="0.25">
      <c r="A1149" s="1">
        <v>59519</v>
      </c>
      <c r="C1149" s="22" t="s">
        <v>962</v>
      </c>
      <c r="E1149" s="6" t="s">
        <v>12</v>
      </c>
      <c r="F1149" s="9" t="s">
        <v>887</v>
      </c>
      <c r="G1149" s="12">
        <v>39038</v>
      </c>
      <c r="H1149" s="6">
        <v>1507</v>
      </c>
      <c r="K1149" s="17">
        <v>40</v>
      </c>
      <c r="L1149" s="17"/>
    </row>
    <row r="1150" spans="1:12" ht="15.75" customHeight="1" x14ac:dyDescent="0.25">
      <c r="A1150" s="17">
        <v>5159490</v>
      </c>
      <c r="B1150" s="17">
        <v>5159490</v>
      </c>
      <c r="C1150" s="28" t="s">
        <v>3972</v>
      </c>
      <c r="D1150" s="17"/>
      <c r="E1150" s="17" t="s">
        <v>12</v>
      </c>
      <c r="F1150" s="9" t="s">
        <v>897</v>
      </c>
      <c r="G1150" s="12">
        <v>35686</v>
      </c>
      <c r="H1150" s="6">
        <v>1761</v>
      </c>
      <c r="I1150" s="17">
        <v>1750</v>
      </c>
      <c r="K1150" s="17">
        <v>20</v>
      </c>
      <c r="L1150" s="17">
        <v>9</v>
      </c>
    </row>
    <row r="1151" spans="1:12" ht="15.75" customHeight="1" x14ac:dyDescent="0.25">
      <c r="A1151" s="17">
        <v>5160642</v>
      </c>
      <c r="B1151" s="17">
        <v>5160642</v>
      </c>
      <c r="C1151" s="28" t="s">
        <v>3973</v>
      </c>
      <c r="D1151" s="17"/>
      <c r="E1151" s="17" t="s">
        <v>12</v>
      </c>
      <c r="G1151" s="12" t="s">
        <v>763</v>
      </c>
      <c r="H1151" s="6">
        <v>1775</v>
      </c>
      <c r="I1151" s="17">
        <v>1773</v>
      </c>
      <c r="K1151" s="17">
        <v>20</v>
      </c>
      <c r="L1151" s="17"/>
    </row>
    <row r="1152" spans="1:12" ht="15.75" customHeight="1" x14ac:dyDescent="0.25">
      <c r="A1152" s="6">
        <v>5120594</v>
      </c>
      <c r="B1152" s="6">
        <v>5120594</v>
      </c>
      <c r="C1152" s="22" t="s">
        <v>82</v>
      </c>
      <c r="E1152" s="6" t="s">
        <v>12</v>
      </c>
      <c r="F1152" s="9" t="s">
        <v>887</v>
      </c>
      <c r="G1152" s="12">
        <v>32308</v>
      </c>
      <c r="H1152" s="6">
        <v>1739</v>
      </c>
      <c r="K1152" s="17">
        <v>40</v>
      </c>
      <c r="L1152" s="17"/>
    </row>
    <row r="1153" spans="1:12" ht="15.75" customHeight="1" x14ac:dyDescent="0.25">
      <c r="A1153" s="17">
        <v>5144930</v>
      </c>
      <c r="B1153" s="17">
        <v>5144930</v>
      </c>
      <c r="C1153" s="28" t="s">
        <v>3974</v>
      </c>
      <c r="D1153" s="17"/>
      <c r="E1153" s="17" t="s">
        <v>12</v>
      </c>
      <c r="G1153" s="6" t="s">
        <v>818</v>
      </c>
      <c r="H1153" s="6">
        <v>1687</v>
      </c>
      <c r="I1153" s="17">
        <v>1687</v>
      </c>
      <c r="K1153" s="17">
        <v>20</v>
      </c>
      <c r="L1153" s="17"/>
    </row>
    <row r="1154" spans="1:12" ht="15.75" customHeight="1" x14ac:dyDescent="0.25">
      <c r="A1154" s="1">
        <v>29664349</v>
      </c>
      <c r="B1154" s="1">
        <v>29664349</v>
      </c>
      <c r="C1154" s="21" t="s">
        <v>3274</v>
      </c>
      <c r="D1154" s="1"/>
      <c r="E1154" s="1" t="s">
        <v>12</v>
      </c>
      <c r="F1154" s="29"/>
      <c r="G1154" s="8">
        <v>41640</v>
      </c>
      <c r="H1154" s="1">
        <v>1493</v>
      </c>
      <c r="I1154" s="18"/>
      <c r="J1154" s="18"/>
      <c r="K1154" s="17">
        <v>40</v>
      </c>
      <c r="L1154" s="17"/>
    </row>
    <row r="1155" spans="1:12" ht="15.75" customHeight="1" x14ac:dyDescent="0.25">
      <c r="A1155" s="17">
        <v>5128501</v>
      </c>
      <c r="B1155" s="17">
        <v>5128501</v>
      </c>
      <c r="C1155" s="28" t="s">
        <v>3975</v>
      </c>
      <c r="D1155" s="17" t="s">
        <v>11</v>
      </c>
      <c r="E1155" s="17" t="s">
        <v>12</v>
      </c>
      <c r="F1155" s="9" t="s">
        <v>879</v>
      </c>
      <c r="G1155" s="6" t="s">
        <v>810</v>
      </c>
      <c r="H1155" s="6">
        <v>1657</v>
      </c>
      <c r="I1155" s="17">
        <v>1657</v>
      </c>
      <c r="K1155" s="17">
        <v>20</v>
      </c>
      <c r="L1155" s="17"/>
    </row>
    <row r="1156" spans="1:12" ht="15.75" customHeight="1" x14ac:dyDescent="0.25">
      <c r="A1156" s="17">
        <v>5145570</v>
      </c>
      <c r="B1156" s="17">
        <v>5145570</v>
      </c>
      <c r="C1156" s="28" t="s">
        <v>3976</v>
      </c>
      <c r="D1156" s="17"/>
      <c r="E1156" s="17" t="s">
        <v>12</v>
      </c>
      <c r="G1156" s="6" t="s">
        <v>813</v>
      </c>
      <c r="H1156" s="6">
        <v>1792</v>
      </c>
      <c r="I1156" s="17">
        <v>1792</v>
      </c>
      <c r="K1156" s="17">
        <v>20</v>
      </c>
      <c r="L1156" s="17"/>
    </row>
    <row r="1157" spans="1:12" ht="15.75" customHeight="1" x14ac:dyDescent="0.25">
      <c r="A1157" s="1">
        <v>29640210</v>
      </c>
      <c r="B1157" s="1">
        <v>29640210</v>
      </c>
      <c r="C1157" s="21" t="s">
        <v>2922</v>
      </c>
      <c r="D1157" s="1"/>
      <c r="E1157" s="1" t="s">
        <v>12</v>
      </c>
      <c r="F1157" s="29"/>
      <c r="G1157" s="8">
        <v>41275</v>
      </c>
      <c r="H1157" s="1">
        <v>1497</v>
      </c>
      <c r="I1157" s="18"/>
      <c r="J1157" s="18"/>
      <c r="K1157" s="17">
        <v>40</v>
      </c>
      <c r="L1157" s="17"/>
    </row>
    <row r="1158" spans="1:12" ht="15.75" customHeight="1" x14ac:dyDescent="0.25">
      <c r="A1158" s="17">
        <v>29641675</v>
      </c>
      <c r="B1158" s="17">
        <v>29641675</v>
      </c>
      <c r="C1158" s="28" t="s">
        <v>3977</v>
      </c>
      <c r="D1158" s="17"/>
      <c r="E1158" s="17" t="s">
        <v>12</v>
      </c>
      <c r="F1158" s="2"/>
      <c r="G1158" s="8">
        <v>40397</v>
      </c>
      <c r="H1158" s="1">
        <v>1677</v>
      </c>
      <c r="I1158" s="17">
        <v>1677</v>
      </c>
      <c r="K1158" s="17">
        <v>40</v>
      </c>
      <c r="L1158" s="17"/>
    </row>
    <row r="1159" spans="1:12" ht="15.75" customHeight="1" x14ac:dyDescent="0.25">
      <c r="A1159" s="17">
        <v>5145244</v>
      </c>
      <c r="B1159" s="17">
        <v>5145244</v>
      </c>
      <c r="C1159" s="28" t="s">
        <v>3978</v>
      </c>
      <c r="D1159" s="17"/>
      <c r="E1159" s="17" t="s">
        <v>12</v>
      </c>
      <c r="F1159" s="9" t="s">
        <v>880</v>
      </c>
      <c r="G1159" s="12">
        <v>35685</v>
      </c>
      <c r="H1159" s="6">
        <v>1790</v>
      </c>
      <c r="I1159" s="17">
        <v>1790</v>
      </c>
      <c r="K1159" s="17">
        <v>20</v>
      </c>
      <c r="L1159" s="17"/>
    </row>
    <row r="1160" spans="1:12" ht="15.75" customHeight="1" x14ac:dyDescent="0.25">
      <c r="A1160" s="6">
        <v>62029</v>
      </c>
      <c r="C1160" s="21" t="s">
        <v>2782</v>
      </c>
      <c r="D1160" s="1"/>
      <c r="E1160" s="1" t="s">
        <v>12</v>
      </c>
      <c r="F1160" s="2" t="s">
        <v>882</v>
      </c>
      <c r="G1160" s="8">
        <v>42654</v>
      </c>
      <c r="H1160" s="1">
        <v>1494</v>
      </c>
      <c r="I1160" s="18"/>
      <c r="J1160" s="18"/>
      <c r="K1160" s="17">
        <v>40</v>
      </c>
      <c r="L1160" s="17"/>
    </row>
    <row r="1161" spans="1:12" ht="15.75" customHeight="1" x14ac:dyDescent="0.25">
      <c r="A1161" s="17">
        <v>29694540</v>
      </c>
      <c r="B1161" s="17">
        <v>29694540</v>
      </c>
      <c r="C1161" s="28" t="s">
        <v>3979</v>
      </c>
      <c r="D1161" s="17"/>
      <c r="E1161" s="17" t="s">
        <v>12</v>
      </c>
      <c r="F1161" s="20"/>
      <c r="G1161" s="20"/>
      <c r="H1161" s="17">
        <v>1450</v>
      </c>
      <c r="I1161" s="17">
        <v>1450</v>
      </c>
      <c r="K1161" s="17">
        <v>20</v>
      </c>
    </row>
    <row r="1162" spans="1:12" ht="15.75" customHeight="1" x14ac:dyDescent="0.25">
      <c r="A1162" s="17">
        <v>29665345</v>
      </c>
      <c r="B1162" s="17">
        <v>29665345</v>
      </c>
      <c r="C1162" s="28" t="s">
        <v>3980</v>
      </c>
      <c r="D1162" s="17"/>
      <c r="E1162" s="17" t="s">
        <v>12</v>
      </c>
      <c r="F1162" s="2"/>
      <c r="G1162" s="8"/>
      <c r="H1162" s="17">
        <v>1864</v>
      </c>
      <c r="I1162" s="17">
        <v>1864</v>
      </c>
      <c r="J1162" s="18"/>
      <c r="K1162" s="17">
        <v>20</v>
      </c>
      <c r="L1162" s="17"/>
    </row>
    <row r="1163" spans="1:12" ht="15.75" customHeight="1" x14ac:dyDescent="0.25">
      <c r="A1163" s="1">
        <v>59327</v>
      </c>
      <c r="C1163" s="21" t="s">
        <v>2430</v>
      </c>
      <c r="D1163" s="1"/>
      <c r="E1163" s="1" t="s">
        <v>12</v>
      </c>
      <c r="F1163" s="2" t="s">
        <v>882</v>
      </c>
      <c r="G1163" s="8">
        <v>42212</v>
      </c>
      <c r="H1163" s="1">
        <v>1508</v>
      </c>
      <c r="K1163" s="17">
        <v>40</v>
      </c>
      <c r="L1163" s="17"/>
    </row>
    <row r="1164" spans="1:12" ht="15.75" customHeight="1" x14ac:dyDescent="0.25">
      <c r="A1164" s="1">
        <v>61394</v>
      </c>
      <c r="B1164" s="18"/>
      <c r="C1164" s="21" t="s">
        <v>2744</v>
      </c>
      <c r="D1164" s="1"/>
      <c r="E1164" s="1" t="s">
        <v>12</v>
      </c>
      <c r="F1164" s="2" t="s">
        <v>882</v>
      </c>
      <c r="G1164" s="8">
        <v>40920</v>
      </c>
      <c r="H1164" s="1">
        <v>1532</v>
      </c>
      <c r="I1164" s="18"/>
      <c r="J1164" s="18"/>
      <c r="K1164" s="17">
        <v>40</v>
      </c>
      <c r="L1164" s="17"/>
    </row>
    <row r="1165" spans="1:12" ht="15.75" customHeight="1" x14ac:dyDescent="0.25">
      <c r="A1165" s="17">
        <v>5183871</v>
      </c>
      <c r="B1165" s="17">
        <v>5183871</v>
      </c>
      <c r="C1165" s="28" t="s">
        <v>3981</v>
      </c>
      <c r="D1165" s="17"/>
      <c r="E1165" s="17" t="s">
        <v>12</v>
      </c>
      <c r="F1165" s="9" t="s">
        <v>879</v>
      </c>
      <c r="G1165" s="12">
        <v>40164</v>
      </c>
      <c r="H1165" s="6">
        <v>1744</v>
      </c>
      <c r="I1165" s="17">
        <v>1721</v>
      </c>
      <c r="K1165" s="17">
        <v>40</v>
      </c>
      <c r="L1165" s="17"/>
    </row>
    <row r="1166" spans="1:12" ht="15.75" customHeight="1" x14ac:dyDescent="0.25">
      <c r="A1166" s="17">
        <v>5135060</v>
      </c>
      <c r="B1166" s="17">
        <v>5135060</v>
      </c>
      <c r="C1166" s="28" t="s">
        <v>3982</v>
      </c>
      <c r="D1166" s="17"/>
      <c r="E1166" s="17" t="s">
        <v>12</v>
      </c>
      <c r="F1166" s="9" t="s">
        <v>879</v>
      </c>
      <c r="G1166" s="8">
        <v>36934</v>
      </c>
      <c r="H1166" s="1">
        <v>1838</v>
      </c>
      <c r="I1166" s="17">
        <v>1818</v>
      </c>
      <c r="K1166" s="17">
        <v>20</v>
      </c>
      <c r="L1166" s="17"/>
    </row>
    <row r="1167" spans="1:12" ht="15.75" customHeight="1" x14ac:dyDescent="0.25">
      <c r="A1167" s="17">
        <v>5102154</v>
      </c>
      <c r="B1167" s="17">
        <v>5102154</v>
      </c>
      <c r="C1167" s="28" t="s">
        <v>3983</v>
      </c>
      <c r="D1167" s="17"/>
      <c r="E1167" s="17" t="s">
        <v>12</v>
      </c>
      <c r="F1167" s="3" t="s">
        <v>895</v>
      </c>
      <c r="G1167" s="12">
        <v>22597</v>
      </c>
      <c r="H1167" s="6">
        <v>1946</v>
      </c>
      <c r="I1167" s="17">
        <v>1945</v>
      </c>
      <c r="K1167" s="17">
        <v>20</v>
      </c>
      <c r="L1167" s="17"/>
    </row>
    <row r="1168" spans="1:12" ht="15.75" customHeight="1" x14ac:dyDescent="0.25">
      <c r="A1168" s="6">
        <v>8473</v>
      </c>
      <c r="C1168" s="21" t="s">
        <v>2471</v>
      </c>
      <c r="D1168" s="1"/>
      <c r="E1168" s="1" t="s">
        <v>12</v>
      </c>
      <c r="F1168" s="2" t="s">
        <v>897</v>
      </c>
      <c r="G1168" s="8">
        <v>36856</v>
      </c>
      <c r="H1168" s="1">
        <v>1652</v>
      </c>
      <c r="K1168" s="17">
        <v>40</v>
      </c>
      <c r="L1168" s="17"/>
    </row>
    <row r="1169" spans="1:12" ht="15.75" customHeight="1" x14ac:dyDescent="0.25">
      <c r="A1169" s="6">
        <v>8474</v>
      </c>
      <c r="C1169" s="21" t="s">
        <v>2538</v>
      </c>
      <c r="D1169" s="1"/>
      <c r="E1169" s="1" t="s">
        <v>12</v>
      </c>
      <c r="F1169" s="2" t="s">
        <v>897</v>
      </c>
      <c r="G1169" s="8">
        <v>40238</v>
      </c>
      <c r="H1169" s="1">
        <v>1555</v>
      </c>
      <c r="K1169" s="17">
        <v>40</v>
      </c>
      <c r="L1169" s="17"/>
    </row>
    <row r="1170" spans="1:12" ht="15.75" customHeight="1" x14ac:dyDescent="0.25">
      <c r="A1170" s="17">
        <v>5165369</v>
      </c>
      <c r="B1170" s="17">
        <v>5165369</v>
      </c>
      <c r="C1170" s="28" t="s">
        <v>3984</v>
      </c>
      <c r="D1170" s="17"/>
      <c r="E1170" s="17" t="s">
        <v>12</v>
      </c>
      <c r="F1170" s="2" t="s">
        <v>894</v>
      </c>
      <c r="G1170" s="8">
        <v>39448</v>
      </c>
      <c r="H1170" s="1">
        <v>1651</v>
      </c>
      <c r="I1170" s="17">
        <v>1618</v>
      </c>
      <c r="J1170" s="18"/>
      <c r="K1170" s="17">
        <v>40</v>
      </c>
      <c r="L1170" s="17"/>
    </row>
    <row r="1171" spans="1:12" ht="15.75" customHeight="1" x14ac:dyDescent="0.25">
      <c r="A1171" s="6">
        <v>62030</v>
      </c>
      <c r="C1171" s="21" t="s">
        <v>2783</v>
      </c>
      <c r="D1171" s="1"/>
      <c r="E1171" s="1" t="s">
        <v>12</v>
      </c>
      <c r="F1171" s="2" t="s">
        <v>2301</v>
      </c>
      <c r="G1171" s="8">
        <v>40179</v>
      </c>
      <c r="H1171" s="1">
        <v>1472</v>
      </c>
      <c r="I1171" s="18"/>
      <c r="J1171" s="18"/>
      <c r="K1171" s="17">
        <v>40</v>
      </c>
      <c r="L1171" s="17"/>
    </row>
    <row r="1172" spans="1:12" ht="15.75" customHeight="1" x14ac:dyDescent="0.25">
      <c r="A1172" s="1">
        <v>29673259</v>
      </c>
      <c r="B1172" s="1">
        <v>29673259</v>
      </c>
      <c r="C1172" s="2" t="s">
        <v>3411</v>
      </c>
      <c r="D1172" s="1"/>
      <c r="E1172" s="1" t="s">
        <v>12</v>
      </c>
      <c r="F1172" s="2" t="s">
        <v>894</v>
      </c>
      <c r="G1172" s="8">
        <v>41988</v>
      </c>
      <c r="H1172" s="1">
        <v>1480</v>
      </c>
      <c r="I1172" s="18"/>
      <c r="J1172" s="18"/>
      <c r="K1172" s="6">
        <v>40</v>
      </c>
      <c r="L1172" s="18"/>
    </row>
    <row r="1173" spans="1:12" ht="15.75" customHeight="1" x14ac:dyDescent="0.25">
      <c r="A1173" s="17">
        <v>62472</v>
      </c>
      <c r="C1173" s="21" t="s">
        <v>2923</v>
      </c>
      <c r="D1173" s="1" t="s">
        <v>11</v>
      </c>
      <c r="E1173" s="1" t="s">
        <v>12</v>
      </c>
      <c r="F1173" s="2" t="s">
        <v>884</v>
      </c>
      <c r="G1173" s="8">
        <v>42716</v>
      </c>
      <c r="H1173" s="1">
        <v>1405</v>
      </c>
      <c r="I1173" s="18"/>
      <c r="J1173" s="18"/>
      <c r="K1173" s="17">
        <v>40</v>
      </c>
      <c r="L1173" s="17"/>
    </row>
    <row r="1174" spans="1:12" ht="15.75" customHeight="1" x14ac:dyDescent="0.25">
      <c r="A1174" s="17">
        <v>29624380</v>
      </c>
      <c r="B1174" s="17">
        <v>29624380</v>
      </c>
      <c r="C1174" s="28" t="s">
        <v>3985</v>
      </c>
      <c r="D1174" s="17"/>
      <c r="E1174" s="17" t="s">
        <v>12</v>
      </c>
      <c r="F1174" s="9" t="s">
        <v>887</v>
      </c>
      <c r="G1174" s="7">
        <v>36204</v>
      </c>
      <c r="H1174" s="6">
        <v>1629</v>
      </c>
      <c r="I1174" s="17">
        <v>1524</v>
      </c>
      <c r="K1174" s="17">
        <v>20</v>
      </c>
      <c r="L1174" s="17"/>
    </row>
    <row r="1175" spans="1:12" ht="15.75" customHeight="1" x14ac:dyDescent="0.25">
      <c r="A1175" s="6">
        <v>8522</v>
      </c>
      <c r="C1175" s="22" t="s">
        <v>65</v>
      </c>
      <c r="E1175" s="6" t="s">
        <v>12</v>
      </c>
      <c r="F1175" s="9" t="s">
        <v>876</v>
      </c>
      <c r="G1175" s="7">
        <v>30080</v>
      </c>
      <c r="H1175" s="6">
        <v>1648</v>
      </c>
      <c r="K1175" s="17">
        <v>40</v>
      </c>
      <c r="L1175" s="17"/>
    </row>
    <row r="1176" spans="1:12" ht="15.75" customHeight="1" x14ac:dyDescent="0.25">
      <c r="A1176" s="17">
        <v>29612101</v>
      </c>
      <c r="B1176" s="17">
        <v>29612101</v>
      </c>
      <c r="C1176" s="28" t="s">
        <v>3986</v>
      </c>
      <c r="D1176" s="17"/>
      <c r="E1176" s="17" t="s">
        <v>12</v>
      </c>
      <c r="F1176" s="9" t="s">
        <v>880</v>
      </c>
      <c r="G1176" s="6" t="s">
        <v>822</v>
      </c>
      <c r="H1176" s="6">
        <v>1664</v>
      </c>
      <c r="I1176" s="17">
        <v>1649</v>
      </c>
      <c r="K1176" s="17">
        <v>40</v>
      </c>
      <c r="L1176" s="17"/>
    </row>
    <row r="1177" spans="1:12" ht="15.75" customHeight="1" x14ac:dyDescent="0.25">
      <c r="A1177" s="1">
        <v>29640520</v>
      </c>
      <c r="B1177" s="1">
        <v>29640520</v>
      </c>
      <c r="C1177" s="22" t="s">
        <v>2162</v>
      </c>
      <c r="E1177" s="6" t="s">
        <v>12</v>
      </c>
      <c r="F1177" s="9" t="s">
        <v>882</v>
      </c>
      <c r="G1177" s="7">
        <v>30938</v>
      </c>
      <c r="H1177" s="1">
        <v>1694</v>
      </c>
      <c r="I1177" s="1"/>
      <c r="K1177" s="17">
        <v>40</v>
      </c>
      <c r="L1177" s="17"/>
    </row>
    <row r="1178" spans="1:12" ht="15.75" customHeight="1" x14ac:dyDescent="0.25">
      <c r="A1178" s="17">
        <v>5191122</v>
      </c>
      <c r="B1178" s="17">
        <v>5191122</v>
      </c>
      <c r="C1178" s="28" t="s">
        <v>3987</v>
      </c>
      <c r="D1178" s="17"/>
      <c r="E1178" s="17" t="s">
        <v>12</v>
      </c>
      <c r="F1178" s="2"/>
      <c r="G1178" s="6"/>
      <c r="H1178" s="6">
        <v>1595</v>
      </c>
      <c r="I1178" s="17">
        <v>1594</v>
      </c>
      <c r="K1178" s="17">
        <v>20</v>
      </c>
      <c r="L1178" s="17"/>
    </row>
    <row r="1179" spans="1:12" ht="15.75" customHeight="1" x14ac:dyDescent="0.25">
      <c r="A1179" s="17">
        <v>29632307</v>
      </c>
      <c r="B1179" s="17">
        <v>29632307</v>
      </c>
      <c r="C1179" s="28" t="s">
        <v>3988</v>
      </c>
      <c r="D1179" s="17"/>
      <c r="E1179" s="17" t="s">
        <v>12</v>
      </c>
      <c r="F1179" s="20"/>
      <c r="G1179" s="20"/>
      <c r="H1179" s="17">
        <v>1434</v>
      </c>
      <c r="I1179" s="17">
        <v>1432</v>
      </c>
      <c r="K1179" s="17">
        <v>20</v>
      </c>
    </row>
    <row r="1180" spans="1:12" ht="15.75" customHeight="1" x14ac:dyDescent="0.25">
      <c r="A1180" s="6">
        <v>54449</v>
      </c>
      <c r="C1180" s="22" t="s">
        <v>639</v>
      </c>
      <c r="E1180" s="6" t="s">
        <v>12</v>
      </c>
      <c r="F1180" s="9" t="s">
        <v>1918</v>
      </c>
      <c r="H1180" s="6">
        <v>1628</v>
      </c>
      <c r="K1180" s="17">
        <v>40</v>
      </c>
      <c r="L1180" s="17"/>
    </row>
    <row r="1181" spans="1:12" ht="15.75" customHeight="1" x14ac:dyDescent="0.25">
      <c r="A1181" s="17">
        <v>29658446</v>
      </c>
      <c r="B1181" s="17">
        <v>29658446</v>
      </c>
      <c r="C1181" s="28" t="s">
        <v>3989</v>
      </c>
      <c r="D1181" s="17"/>
      <c r="E1181" s="17" t="s">
        <v>12</v>
      </c>
      <c r="F1181" s="2" t="s">
        <v>875</v>
      </c>
      <c r="G1181" s="8">
        <v>38244</v>
      </c>
      <c r="H1181" s="1">
        <v>1989</v>
      </c>
      <c r="I1181" s="17">
        <v>1989</v>
      </c>
      <c r="J1181" s="18"/>
      <c r="K1181" s="17">
        <v>20</v>
      </c>
      <c r="L1181" s="17"/>
    </row>
    <row r="1182" spans="1:12" ht="15.75" customHeight="1" x14ac:dyDescent="0.25">
      <c r="A1182" s="17">
        <v>550008480</v>
      </c>
      <c r="B1182" s="17">
        <v>550008480</v>
      </c>
      <c r="C1182" s="28" t="s">
        <v>7371</v>
      </c>
      <c r="D1182" s="17"/>
      <c r="E1182" s="17" t="s">
        <v>12</v>
      </c>
      <c r="F1182" s="20"/>
      <c r="G1182" s="20"/>
      <c r="H1182" s="17">
        <v>1510</v>
      </c>
      <c r="I1182" s="17">
        <v>1510</v>
      </c>
      <c r="K1182" s="17">
        <v>40</v>
      </c>
    </row>
    <row r="1183" spans="1:12" ht="15.75" customHeight="1" x14ac:dyDescent="0.25">
      <c r="A1183" s="1">
        <v>56050</v>
      </c>
      <c r="C1183" s="22" t="s">
        <v>841</v>
      </c>
      <c r="E1183" s="6" t="s">
        <v>12</v>
      </c>
      <c r="H1183" s="6">
        <v>1564</v>
      </c>
      <c r="K1183" s="17">
        <v>40</v>
      </c>
      <c r="L1183" s="17"/>
    </row>
    <row r="1184" spans="1:12" ht="15.75" customHeight="1" x14ac:dyDescent="0.25">
      <c r="A1184" s="17">
        <v>550009907</v>
      </c>
      <c r="B1184" s="17">
        <v>550009907</v>
      </c>
      <c r="C1184" s="28" t="s">
        <v>7376</v>
      </c>
      <c r="D1184" s="17"/>
      <c r="E1184" s="17" t="s">
        <v>12</v>
      </c>
      <c r="F1184" s="29"/>
      <c r="G1184" s="8"/>
      <c r="H1184" s="17">
        <v>1464</v>
      </c>
      <c r="I1184" s="17">
        <v>1464</v>
      </c>
      <c r="J1184" s="18"/>
      <c r="K1184" s="17">
        <v>40</v>
      </c>
      <c r="L1184" s="17"/>
    </row>
    <row r="1185" spans="1:12" ht="15.75" customHeight="1" x14ac:dyDescent="0.25">
      <c r="A1185" s="6">
        <v>59328</v>
      </c>
      <c r="C1185" s="21" t="s">
        <v>2496</v>
      </c>
      <c r="D1185" s="1"/>
      <c r="E1185" s="1" t="s">
        <v>12</v>
      </c>
      <c r="F1185" s="2" t="s">
        <v>879</v>
      </c>
      <c r="G1185" s="8">
        <v>38812</v>
      </c>
      <c r="H1185" s="1">
        <v>1697</v>
      </c>
      <c r="K1185" s="17">
        <v>40</v>
      </c>
      <c r="L1185" s="17"/>
    </row>
    <row r="1186" spans="1:12" ht="15.75" customHeight="1" x14ac:dyDescent="0.25">
      <c r="A1186" s="6">
        <v>8612</v>
      </c>
      <c r="C1186" s="21" t="s">
        <v>2458</v>
      </c>
      <c r="D1186" s="1"/>
      <c r="E1186" s="1" t="s">
        <v>12</v>
      </c>
      <c r="F1186" s="2" t="s">
        <v>897</v>
      </c>
      <c r="G1186" s="8">
        <v>36283</v>
      </c>
      <c r="H1186" s="1">
        <v>1554</v>
      </c>
      <c r="K1186" s="17">
        <v>40</v>
      </c>
      <c r="L1186" s="17"/>
    </row>
    <row r="1187" spans="1:12" ht="15.75" customHeight="1" x14ac:dyDescent="0.25">
      <c r="A1187" s="1">
        <v>61395</v>
      </c>
      <c r="B1187" s="18"/>
      <c r="C1187" s="21" t="s">
        <v>2591</v>
      </c>
      <c r="D1187" s="1"/>
      <c r="E1187" s="1" t="s">
        <v>12</v>
      </c>
      <c r="F1187" s="2" t="s">
        <v>889</v>
      </c>
      <c r="G1187" s="8">
        <v>39455</v>
      </c>
      <c r="H1187" s="1">
        <v>1600</v>
      </c>
      <c r="I1187" s="18"/>
      <c r="J1187" s="18"/>
      <c r="K1187" s="17">
        <v>40</v>
      </c>
      <c r="L1187" s="17"/>
    </row>
    <row r="1188" spans="1:12" ht="15.75" customHeight="1" x14ac:dyDescent="0.25">
      <c r="A1188" s="17">
        <v>5116775</v>
      </c>
      <c r="B1188" s="17">
        <v>5116775</v>
      </c>
      <c r="C1188" s="28" t="s">
        <v>3990</v>
      </c>
      <c r="D1188" s="17"/>
      <c r="E1188" s="17" t="s">
        <v>12</v>
      </c>
      <c r="F1188" s="20"/>
      <c r="G1188" s="20"/>
      <c r="H1188" s="17">
        <v>1786</v>
      </c>
      <c r="I1188" s="17">
        <v>1747</v>
      </c>
      <c r="K1188" s="17">
        <v>20</v>
      </c>
    </row>
    <row r="1189" spans="1:12" ht="15.75" customHeight="1" x14ac:dyDescent="0.25">
      <c r="A1189" s="1">
        <v>59329</v>
      </c>
      <c r="C1189" s="21" t="s">
        <v>2459</v>
      </c>
      <c r="D1189" s="1"/>
      <c r="E1189" s="1" t="s">
        <v>12</v>
      </c>
      <c r="F1189" s="2" t="s">
        <v>897</v>
      </c>
      <c r="G1189" s="8">
        <v>35410</v>
      </c>
      <c r="H1189" s="1">
        <v>1595</v>
      </c>
      <c r="K1189" s="17">
        <v>40</v>
      </c>
      <c r="L1189" s="17"/>
    </row>
    <row r="1190" spans="1:12" ht="15.75" customHeight="1" x14ac:dyDescent="0.25">
      <c r="A1190" s="6">
        <v>8618</v>
      </c>
      <c r="C1190" s="22" t="s">
        <v>113</v>
      </c>
      <c r="E1190" s="6" t="s">
        <v>12</v>
      </c>
      <c r="F1190" s="9" t="s">
        <v>882</v>
      </c>
      <c r="G1190" s="12">
        <v>35735</v>
      </c>
      <c r="H1190" s="6">
        <v>1697</v>
      </c>
      <c r="K1190" s="17">
        <v>40</v>
      </c>
      <c r="L1190" s="17"/>
    </row>
    <row r="1191" spans="1:12" ht="15.75" customHeight="1" x14ac:dyDescent="0.25">
      <c r="A1191" s="6">
        <v>5142717</v>
      </c>
      <c r="B1191" s="6">
        <v>5142717</v>
      </c>
      <c r="C1191" s="22" t="s">
        <v>1267</v>
      </c>
      <c r="D1191" s="6" t="s">
        <v>13</v>
      </c>
      <c r="E1191" s="6" t="s">
        <v>12</v>
      </c>
      <c r="F1191" s="9" t="s">
        <v>882</v>
      </c>
      <c r="G1191" s="12">
        <v>36516</v>
      </c>
      <c r="H1191" s="6">
        <v>1848</v>
      </c>
      <c r="K1191" s="17">
        <v>40</v>
      </c>
      <c r="L1191" s="17"/>
    </row>
    <row r="1192" spans="1:12" ht="15.75" customHeight="1" x14ac:dyDescent="0.25">
      <c r="A1192" s="6">
        <v>59520</v>
      </c>
      <c r="C1192" s="22" t="s">
        <v>1268</v>
      </c>
      <c r="E1192" s="6" t="s">
        <v>12</v>
      </c>
      <c r="F1192" s="9" t="s">
        <v>887</v>
      </c>
      <c r="G1192" s="12">
        <v>38508</v>
      </c>
      <c r="H1192" s="6">
        <v>1524</v>
      </c>
      <c r="K1192" s="17">
        <v>40</v>
      </c>
      <c r="L1192" s="17"/>
    </row>
    <row r="1193" spans="1:12" ht="15.75" customHeight="1" x14ac:dyDescent="0.25">
      <c r="A1193" s="10">
        <v>58579</v>
      </c>
      <c r="B1193" s="10"/>
      <c r="C1193" s="21" t="s">
        <v>2272</v>
      </c>
      <c r="D1193" s="1"/>
      <c r="E1193" s="1" t="s">
        <v>12</v>
      </c>
      <c r="F1193" s="2" t="s">
        <v>879</v>
      </c>
      <c r="G1193" s="8">
        <v>42208</v>
      </c>
      <c r="H1193" s="1">
        <v>1529</v>
      </c>
      <c r="I1193" s="10"/>
      <c r="J1193" s="10"/>
      <c r="K1193" s="17">
        <v>40</v>
      </c>
      <c r="L1193" s="17"/>
    </row>
    <row r="1194" spans="1:12" ht="15.75" customHeight="1" x14ac:dyDescent="0.25">
      <c r="A1194" s="6">
        <v>59330</v>
      </c>
      <c r="C1194" s="21" t="s">
        <v>2472</v>
      </c>
      <c r="D1194" s="1"/>
      <c r="E1194" s="1" t="s">
        <v>12</v>
      </c>
      <c r="F1194" s="2" t="s">
        <v>878</v>
      </c>
      <c r="G1194" s="1"/>
      <c r="H1194" s="1">
        <v>1614</v>
      </c>
      <c r="K1194" s="17">
        <v>40</v>
      </c>
      <c r="L1194" s="17"/>
    </row>
    <row r="1195" spans="1:12" ht="15.75" customHeight="1" x14ac:dyDescent="0.25">
      <c r="A1195" s="17">
        <v>29659680</v>
      </c>
      <c r="B1195" s="17">
        <v>29659680</v>
      </c>
      <c r="C1195" s="28" t="s">
        <v>7067</v>
      </c>
      <c r="D1195" s="17"/>
      <c r="E1195" s="17" t="s">
        <v>12</v>
      </c>
      <c r="F1195" s="2" t="s">
        <v>897</v>
      </c>
      <c r="G1195" s="8">
        <v>41485</v>
      </c>
      <c r="H1195" s="1">
        <v>1537</v>
      </c>
      <c r="I1195" s="17">
        <v>1403</v>
      </c>
      <c r="K1195" s="17">
        <v>40</v>
      </c>
      <c r="L1195" s="17"/>
    </row>
    <row r="1196" spans="1:12" ht="15.75" customHeight="1" x14ac:dyDescent="0.25">
      <c r="A1196" s="6">
        <v>5174783</v>
      </c>
      <c r="B1196" s="6">
        <v>5174783</v>
      </c>
      <c r="C1196" s="22" t="s">
        <v>193</v>
      </c>
      <c r="D1196" s="6" t="s">
        <v>11</v>
      </c>
      <c r="E1196" s="6" t="s">
        <v>12</v>
      </c>
      <c r="F1196" s="9" t="s">
        <v>876</v>
      </c>
      <c r="G1196" s="12">
        <v>37816</v>
      </c>
      <c r="H1196" s="6">
        <v>1668</v>
      </c>
      <c r="K1196" s="17">
        <v>40</v>
      </c>
      <c r="L1196" s="17"/>
    </row>
    <row r="1197" spans="1:12" ht="15.75" customHeight="1" x14ac:dyDescent="0.25">
      <c r="A1197" s="1">
        <v>59521</v>
      </c>
      <c r="C1197" s="22" t="s">
        <v>963</v>
      </c>
      <c r="E1197" s="6" t="s">
        <v>12</v>
      </c>
      <c r="F1197" s="9" t="s">
        <v>887</v>
      </c>
      <c r="G1197" s="12">
        <v>41011</v>
      </c>
      <c r="H1197" s="6">
        <v>1521</v>
      </c>
      <c r="K1197" s="17">
        <v>40</v>
      </c>
      <c r="L1197" s="17"/>
    </row>
    <row r="1198" spans="1:12" ht="15.75" customHeight="1" x14ac:dyDescent="0.25">
      <c r="A1198" s="1">
        <v>3524116</v>
      </c>
      <c r="B1198" s="30">
        <v>3524116</v>
      </c>
      <c r="C1198" s="2" t="s">
        <v>7113</v>
      </c>
      <c r="D1198" s="1" t="s">
        <v>11</v>
      </c>
      <c r="E1198" s="1" t="s">
        <v>2113</v>
      </c>
      <c r="F1198" s="2"/>
      <c r="G1198" s="31">
        <v>38718</v>
      </c>
      <c r="H1198" s="1">
        <v>1938</v>
      </c>
      <c r="K1198" s="17">
        <v>40</v>
      </c>
      <c r="L1198" s="1">
        <v>9</v>
      </c>
    </row>
    <row r="1199" spans="1:12" ht="15.75" customHeight="1" x14ac:dyDescent="0.25">
      <c r="A1199" s="17">
        <v>5147107</v>
      </c>
      <c r="B1199" s="17">
        <v>5147107</v>
      </c>
      <c r="C1199" s="28" t="s">
        <v>3991</v>
      </c>
      <c r="D1199" s="17"/>
      <c r="E1199" s="17" t="s">
        <v>12</v>
      </c>
      <c r="F1199" s="9" t="s">
        <v>884</v>
      </c>
      <c r="G1199" s="6" t="s">
        <v>794</v>
      </c>
      <c r="H1199" s="6">
        <v>1756</v>
      </c>
      <c r="I1199" s="17">
        <v>1756</v>
      </c>
      <c r="K1199" s="17">
        <v>20</v>
      </c>
      <c r="L1199" s="17"/>
    </row>
    <row r="1200" spans="1:12" ht="15.75" customHeight="1" x14ac:dyDescent="0.25">
      <c r="A1200" s="1">
        <v>61396</v>
      </c>
      <c r="B1200" s="18"/>
      <c r="C1200" s="21" t="s">
        <v>2592</v>
      </c>
      <c r="D1200" s="1"/>
      <c r="E1200" s="1" t="s">
        <v>12</v>
      </c>
      <c r="F1200" s="2" t="s">
        <v>888</v>
      </c>
      <c r="G1200" s="8">
        <v>41176</v>
      </c>
      <c r="H1200" s="1">
        <v>1482</v>
      </c>
      <c r="I1200" s="18"/>
      <c r="J1200" s="18"/>
      <c r="K1200" s="17">
        <v>40</v>
      </c>
      <c r="L1200" s="17"/>
    </row>
    <row r="1201" spans="1:12" ht="15.75" customHeight="1" x14ac:dyDescent="0.25">
      <c r="A1201" s="6">
        <v>5164010</v>
      </c>
      <c r="B1201" s="6">
        <v>5164010</v>
      </c>
      <c r="C1201" s="22" t="s">
        <v>58</v>
      </c>
      <c r="D1201" s="6" t="s">
        <v>13</v>
      </c>
      <c r="E1201" s="6" t="s">
        <v>12</v>
      </c>
      <c r="F1201" s="9" t="s">
        <v>887</v>
      </c>
      <c r="G1201" s="12">
        <v>29023</v>
      </c>
      <c r="H1201" s="6">
        <v>1659</v>
      </c>
      <c r="K1201" s="17">
        <v>40</v>
      </c>
      <c r="L1201" s="17"/>
    </row>
    <row r="1202" spans="1:12" ht="15.75" customHeight="1" x14ac:dyDescent="0.25">
      <c r="A1202" s="17">
        <v>29662680</v>
      </c>
      <c r="B1202" s="17">
        <v>29662680</v>
      </c>
      <c r="C1202" s="28" t="s">
        <v>7281</v>
      </c>
      <c r="D1202" s="17" t="s">
        <v>11</v>
      </c>
      <c r="E1202" s="17" t="s">
        <v>12</v>
      </c>
      <c r="F1202" s="2" t="s">
        <v>878</v>
      </c>
      <c r="G1202" s="8">
        <v>31048</v>
      </c>
      <c r="H1202" s="1">
        <v>1836</v>
      </c>
      <c r="I1202" s="17">
        <v>1733</v>
      </c>
      <c r="J1202" s="18"/>
      <c r="K1202" s="17">
        <v>20</v>
      </c>
      <c r="L1202" s="17"/>
    </row>
    <row r="1203" spans="1:12" ht="15.75" customHeight="1" x14ac:dyDescent="0.25">
      <c r="A1203" s="6">
        <v>62031</v>
      </c>
      <c r="C1203" s="21" t="s">
        <v>3184</v>
      </c>
      <c r="D1203" s="1"/>
      <c r="E1203" s="1" t="s">
        <v>12</v>
      </c>
      <c r="F1203" s="2" t="s">
        <v>2301</v>
      </c>
      <c r="G1203" s="8">
        <v>39083</v>
      </c>
      <c r="H1203" s="1">
        <v>1621</v>
      </c>
      <c r="I1203" s="18"/>
      <c r="J1203" s="18"/>
      <c r="K1203" s="17">
        <v>40</v>
      </c>
      <c r="L1203" s="17"/>
    </row>
    <row r="1204" spans="1:12" ht="15.75" customHeight="1" x14ac:dyDescent="0.25">
      <c r="A1204" s="17">
        <v>5133980</v>
      </c>
      <c r="B1204" s="17">
        <v>5133980</v>
      </c>
      <c r="C1204" s="28" t="s">
        <v>3992</v>
      </c>
      <c r="D1204" s="17" t="s">
        <v>11</v>
      </c>
      <c r="E1204" s="17" t="s">
        <v>12</v>
      </c>
      <c r="F1204" s="9" t="s">
        <v>880</v>
      </c>
      <c r="G1204" s="12">
        <v>35727</v>
      </c>
      <c r="H1204" s="6">
        <v>1782</v>
      </c>
      <c r="I1204" s="17">
        <v>1782</v>
      </c>
      <c r="K1204" s="17">
        <v>20</v>
      </c>
      <c r="L1204" s="17"/>
    </row>
    <row r="1205" spans="1:12" ht="15.75" customHeight="1" x14ac:dyDescent="0.25">
      <c r="A1205" s="6">
        <v>57696</v>
      </c>
      <c r="C1205" s="21" t="s">
        <v>2197</v>
      </c>
      <c r="E1205" s="1" t="s">
        <v>12</v>
      </c>
      <c r="F1205" s="2" t="s">
        <v>876</v>
      </c>
      <c r="G1205" s="8">
        <v>41617</v>
      </c>
      <c r="H1205" s="1">
        <v>1517</v>
      </c>
      <c r="K1205" s="17">
        <v>40</v>
      </c>
      <c r="L1205" s="17"/>
    </row>
    <row r="1206" spans="1:12" ht="15.75" customHeight="1" x14ac:dyDescent="0.25">
      <c r="A1206" s="17">
        <v>5147220</v>
      </c>
      <c r="B1206" s="17">
        <v>5147220</v>
      </c>
      <c r="C1206" s="28" t="s">
        <v>3993</v>
      </c>
      <c r="D1206" s="17"/>
      <c r="E1206" s="17" t="s">
        <v>12</v>
      </c>
      <c r="F1206" s="2" t="s">
        <v>885</v>
      </c>
      <c r="G1206" s="6" t="s">
        <v>781</v>
      </c>
      <c r="H1206" s="6">
        <v>1782</v>
      </c>
      <c r="I1206" s="17">
        <v>1782</v>
      </c>
      <c r="K1206" s="17">
        <v>20</v>
      </c>
      <c r="L1206" s="17"/>
    </row>
    <row r="1207" spans="1:12" ht="15.75" customHeight="1" x14ac:dyDescent="0.25">
      <c r="A1207" s="6">
        <v>5169216</v>
      </c>
      <c r="B1207" s="6">
        <v>5169216</v>
      </c>
      <c r="C1207" s="22" t="s">
        <v>190</v>
      </c>
      <c r="D1207" s="6" t="s">
        <v>11</v>
      </c>
      <c r="E1207" s="6" t="s">
        <v>12</v>
      </c>
      <c r="F1207" s="9" t="s">
        <v>879</v>
      </c>
      <c r="G1207" s="12">
        <v>37768</v>
      </c>
      <c r="H1207" s="6">
        <v>1544</v>
      </c>
      <c r="K1207" s="17">
        <v>40</v>
      </c>
      <c r="L1207" s="17"/>
    </row>
    <row r="1208" spans="1:12" ht="15.75" customHeight="1" x14ac:dyDescent="0.25">
      <c r="A1208" s="1">
        <v>58272</v>
      </c>
      <c r="B1208" s="1"/>
      <c r="C1208" s="21" t="s">
        <v>2784</v>
      </c>
      <c r="D1208" s="1"/>
      <c r="E1208" s="1" t="s">
        <v>12</v>
      </c>
      <c r="F1208" s="2" t="s">
        <v>878</v>
      </c>
      <c r="G1208" s="8">
        <v>41275</v>
      </c>
      <c r="H1208" s="1">
        <v>1622</v>
      </c>
      <c r="I1208" s="18"/>
      <c r="J1208" s="18"/>
      <c r="K1208" s="17">
        <v>40</v>
      </c>
      <c r="L1208" s="17"/>
    </row>
    <row r="1209" spans="1:12" ht="15.75" customHeight="1" x14ac:dyDescent="0.25">
      <c r="A1209" s="17">
        <v>5108535</v>
      </c>
      <c r="B1209" s="17">
        <v>5108535</v>
      </c>
      <c r="C1209" s="28" t="s">
        <v>3994</v>
      </c>
      <c r="D1209" s="17"/>
      <c r="E1209" s="17" t="s">
        <v>12</v>
      </c>
      <c r="F1209" s="9" t="s">
        <v>881</v>
      </c>
      <c r="G1209" s="6" t="s">
        <v>800</v>
      </c>
      <c r="H1209" s="6">
        <v>2048</v>
      </c>
      <c r="I1209" s="17">
        <v>2031</v>
      </c>
      <c r="J1209" s="17" t="s">
        <v>28</v>
      </c>
      <c r="K1209" s="17">
        <v>20</v>
      </c>
      <c r="L1209" s="17"/>
    </row>
    <row r="1210" spans="1:12" ht="15.75" customHeight="1" x14ac:dyDescent="0.25">
      <c r="A1210" s="1">
        <v>59331</v>
      </c>
      <c r="C1210" s="21" t="s">
        <v>2437</v>
      </c>
      <c r="D1210" s="1" t="s">
        <v>11</v>
      </c>
      <c r="E1210" s="1" t="s">
        <v>12</v>
      </c>
      <c r="F1210" s="2" t="s">
        <v>882</v>
      </c>
      <c r="G1210" s="8">
        <v>40146</v>
      </c>
      <c r="H1210" s="1">
        <v>1635</v>
      </c>
      <c r="K1210" s="17">
        <v>40</v>
      </c>
      <c r="L1210" s="17"/>
    </row>
    <row r="1211" spans="1:12" ht="15.75" customHeight="1" x14ac:dyDescent="0.25">
      <c r="A1211" s="6">
        <v>56894</v>
      </c>
      <c r="C1211" s="22" t="s">
        <v>1949</v>
      </c>
      <c r="E1211" s="6" t="s">
        <v>12</v>
      </c>
      <c r="F1211" s="9" t="s">
        <v>893</v>
      </c>
      <c r="G1211" s="7">
        <v>39830</v>
      </c>
      <c r="H1211" s="6">
        <v>1539</v>
      </c>
      <c r="K1211" s="17">
        <v>40</v>
      </c>
      <c r="L1211" s="17"/>
    </row>
    <row r="1212" spans="1:12" ht="15.75" customHeight="1" x14ac:dyDescent="0.25">
      <c r="A1212" s="1">
        <v>61397</v>
      </c>
      <c r="B1212" s="18"/>
      <c r="C1212" s="21" t="s">
        <v>2759</v>
      </c>
      <c r="D1212" s="1"/>
      <c r="E1212" s="1" t="s">
        <v>12</v>
      </c>
      <c r="F1212" s="2" t="s">
        <v>882</v>
      </c>
      <c r="G1212" s="8">
        <v>41108</v>
      </c>
      <c r="H1212" s="1">
        <v>1450</v>
      </c>
      <c r="I1212" s="18"/>
      <c r="J1212" s="18"/>
      <c r="K1212" s="17">
        <v>40</v>
      </c>
      <c r="L1212" s="17"/>
    </row>
    <row r="1213" spans="1:12" ht="15.75" customHeight="1" x14ac:dyDescent="0.25">
      <c r="A1213" s="6">
        <v>5161231</v>
      </c>
      <c r="B1213" s="6">
        <v>5161231</v>
      </c>
      <c r="C1213" s="22" t="s">
        <v>570</v>
      </c>
      <c r="D1213" s="6" t="s">
        <v>13</v>
      </c>
      <c r="E1213" s="6" t="s">
        <v>12</v>
      </c>
      <c r="G1213" s="6"/>
      <c r="H1213" s="6">
        <v>1659</v>
      </c>
      <c r="K1213" s="17">
        <v>40</v>
      </c>
      <c r="L1213" s="17"/>
    </row>
    <row r="1214" spans="1:12" ht="15.75" customHeight="1" x14ac:dyDescent="0.25">
      <c r="A1214" s="17">
        <v>5115922</v>
      </c>
      <c r="B1214" s="17">
        <v>5115922</v>
      </c>
      <c r="C1214" s="28" t="s">
        <v>3995</v>
      </c>
      <c r="D1214" s="17"/>
      <c r="E1214" s="17" t="s">
        <v>12</v>
      </c>
      <c r="F1214" s="2" t="s">
        <v>880</v>
      </c>
      <c r="G1214" s="6" t="s">
        <v>764</v>
      </c>
      <c r="H1214" s="6">
        <v>1978</v>
      </c>
      <c r="I1214" s="17">
        <v>1949</v>
      </c>
      <c r="J1214" s="17" t="s">
        <v>24</v>
      </c>
      <c r="K1214" s="17">
        <v>20</v>
      </c>
      <c r="L1214" s="17">
        <v>9</v>
      </c>
    </row>
    <row r="1215" spans="1:12" ht="15.75" customHeight="1" x14ac:dyDescent="0.25">
      <c r="A1215" s="17">
        <v>29625424</v>
      </c>
      <c r="B1215" s="17">
        <v>29625424</v>
      </c>
      <c r="C1215" s="28" t="s">
        <v>3996</v>
      </c>
      <c r="D1215" s="17"/>
      <c r="E1215" s="17" t="s">
        <v>12</v>
      </c>
      <c r="G1215" s="8">
        <v>40179</v>
      </c>
      <c r="H1215" s="6">
        <v>1731</v>
      </c>
      <c r="I1215" s="17">
        <v>1731</v>
      </c>
      <c r="K1215" s="17">
        <v>40</v>
      </c>
      <c r="L1215" s="17"/>
    </row>
    <row r="1216" spans="1:12" ht="15.75" customHeight="1" x14ac:dyDescent="0.25">
      <c r="A1216" s="6">
        <v>59884</v>
      </c>
      <c r="C1216" s="22" t="s">
        <v>1269</v>
      </c>
      <c r="E1216" s="6" t="s">
        <v>12</v>
      </c>
      <c r="H1216" s="6">
        <v>1614</v>
      </c>
      <c r="K1216" s="17">
        <v>40</v>
      </c>
      <c r="L1216" s="17"/>
    </row>
    <row r="1217" spans="1:12" ht="15.75" customHeight="1" x14ac:dyDescent="0.25">
      <c r="A1217" s="17">
        <v>5102030</v>
      </c>
      <c r="B1217" s="17">
        <v>5102030</v>
      </c>
      <c r="C1217" s="28" t="s">
        <v>3997</v>
      </c>
      <c r="D1217" s="17"/>
      <c r="E1217" s="17" t="s">
        <v>12</v>
      </c>
      <c r="F1217" s="2" t="s">
        <v>1913</v>
      </c>
      <c r="G1217" s="12" t="s">
        <v>803</v>
      </c>
      <c r="H1217" s="6">
        <v>1695</v>
      </c>
      <c r="I1217" s="17">
        <v>1610</v>
      </c>
      <c r="K1217" s="17">
        <v>20</v>
      </c>
      <c r="L1217" s="17"/>
    </row>
    <row r="1218" spans="1:12" ht="15.75" customHeight="1" x14ac:dyDescent="0.25">
      <c r="A1218" s="6">
        <v>59522</v>
      </c>
      <c r="C1218" s="22" t="s">
        <v>1270</v>
      </c>
      <c r="E1218" s="6" t="s">
        <v>12</v>
      </c>
      <c r="F1218" s="9" t="s">
        <v>890</v>
      </c>
      <c r="G1218" s="12">
        <v>38723</v>
      </c>
      <c r="H1218" s="6">
        <v>1476</v>
      </c>
      <c r="K1218" s="17">
        <v>40</v>
      </c>
      <c r="L1218" s="17"/>
    </row>
    <row r="1219" spans="1:12" ht="15.75" customHeight="1" x14ac:dyDescent="0.25">
      <c r="A1219" s="1">
        <v>29630541</v>
      </c>
      <c r="B1219" s="1">
        <v>29630541</v>
      </c>
      <c r="C1219" s="21" t="s">
        <v>2226</v>
      </c>
      <c r="D1219" s="1"/>
      <c r="E1219" s="1" t="s">
        <v>12</v>
      </c>
      <c r="F1219" s="2" t="s">
        <v>879</v>
      </c>
      <c r="G1219" s="8">
        <v>42277</v>
      </c>
      <c r="H1219" s="1">
        <v>1512</v>
      </c>
      <c r="I1219" s="10"/>
      <c r="J1219" s="10"/>
      <c r="K1219" s="17">
        <v>40</v>
      </c>
      <c r="L1219" s="17"/>
    </row>
    <row r="1220" spans="1:12" ht="15.75" customHeight="1" x14ac:dyDescent="0.25">
      <c r="A1220" s="6">
        <v>5174791</v>
      </c>
      <c r="B1220" s="6">
        <v>5174791</v>
      </c>
      <c r="C1220" s="22" t="s">
        <v>215</v>
      </c>
      <c r="D1220" s="6" t="s">
        <v>11</v>
      </c>
      <c r="E1220" s="6" t="s">
        <v>12</v>
      </c>
      <c r="F1220" s="9" t="s">
        <v>876</v>
      </c>
      <c r="G1220" s="12">
        <v>38135</v>
      </c>
      <c r="H1220" s="6">
        <v>1656</v>
      </c>
      <c r="K1220" s="17">
        <v>40</v>
      </c>
      <c r="L1220" s="17"/>
    </row>
    <row r="1221" spans="1:12" ht="15.75" customHeight="1" x14ac:dyDescent="0.25">
      <c r="A1221" s="1">
        <v>29665612</v>
      </c>
      <c r="B1221" s="1">
        <v>29665612</v>
      </c>
      <c r="C1221" s="21" t="s">
        <v>3275</v>
      </c>
      <c r="D1221" s="1"/>
      <c r="E1221" s="1" t="s">
        <v>12</v>
      </c>
      <c r="F1221" s="2" t="s">
        <v>876</v>
      </c>
      <c r="G1221" s="8">
        <v>28491</v>
      </c>
      <c r="H1221" s="1">
        <v>1631</v>
      </c>
      <c r="I1221" s="18"/>
      <c r="J1221" s="18"/>
      <c r="K1221" s="17">
        <v>40</v>
      </c>
      <c r="L1221" s="17"/>
    </row>
    <row r="1222" spans="1:12" ht="15.75" customHeight="1" x14ac:dyDescent="0.25">
      <c r="A1222" s="1">
        <v>55392</v>
      </c>
      <c r="B1222" s="1"/>
      <c r="C1222" s="21" t="s">
        <v>2098</v>
      </c>
      <c r="D1222" s="1"/>
      <c r="E1222" s="1" t="s">
        <v>12</v>
      </c>
      <c r="F1222" s="2" t="s">
        <v>897</v>
      </c>
      <c r="G1222" s="8">
        <v>39880</v>
      </c>
      <c r="H1222" s="1">
        <v>1634</v>
      </c>
      <c r="I1222" s="1"/>
      <c r="K1222" s="17">
        <v>40</v>
      </c>
      <c r="L1222" s="17"/>
    </row>
    <row r="1223" spans="1:12" ht="15.75" customHeight="1" x14ac:dyDescent="0.25">
      <c r="A1223" s="17">
        <v>5169151</v>
      </c>
      <c r="B1223" s="17">
        <v>5169151</v>
      </c>
      <c r="C1223" s="28" t="s">
        <v>3998</v>
      </c>
      <c r="D1223" s="17"/>
      <c r="E1223" s="17" t="s">
        <v>12</v>
      </c>
      <c r="F1223" s="9" t="s">
        <v>897</v>
      </c>
      <c r="G1223" s="12">
        <v>37697</v>
      </c>
      <c r="H1223" s="6">
        <v>1927</v>
      </c>
      <c r="I1223" s="17">
        <v>1927</v>
      </c>
      <c r="K1223" s="17">
        <v>20</v>
      </c>
      <c r="L1223" s="17"/>
    </row>
    <row r="1224" spans="1:12" ht="15.75" customHeight="1" x14ac:dyDescent="0.25">
      <c r="A1224" s="17">
        <v>29655757</v>
      </c>
      <c r="B1224" s="17">
        <v>29655757</v>
      </c>
      <c r="C1224" s="28" t="s">
        <v>3999</v>
      </c>
      <c r="D1224" s="17"/>
      <c r="E1224" s="17" t="s">
        <v>12</v>
      </c>
      <c r="F1224" s="2" t="s">
        <v>896</v>
      </c>
      <c r="G1224" s="8">
        <v>41506</v>
      </c>
      <c r="H1224" s="17">
        <v>1781</v>
      </c>
      <c r="I1224" s="17">
        <v>1714</v>
      </c>
      <c r="K1224" s="17">
        <v>40</v>
      </c>
    </row>
    <row r="1225" spans="1:12" ht="15.75" customHeight="1" x14ac:dyDescent="0.25">
      <c r="A1225" s="1">
        <v>61398</v>
      </c>
      <c r="B1225" s="18"/>
      <c r="C1225" s="21" t="s">
        <v>2593</v>
      </c>
      <c r="D1225" s="1"/>
      <c r="E1225" s="1" t="s">
        <v>12</v>
      </c>
      <c r="F1225" s="2" t="s">
        <v>889</v>
      </c>
      <c r="G1225" s="8">
        <v>38583</v>
      </c>
      <c r="H1225" s="1">
        <v>1590</v>
      </c>
      <c r="I1225" s="18"/>
      <c r="J1225" s="18"/>
      <c r="K1225" s="17">
        <v>40</v>
      </c>
      <c r="L1225" s="17"/>
    </row>
    <row r="1226" spans="1:12" ht="15.75" customHeight="1" x14ac:dyDescent="0.25">
      <c r="A1226" s="1">
        <v>61399</v>
      </c>
      <c r="B1226" s="18"/>
      <c r="C1226" s="21" t="s">
        <v>2594</v>
      </c>
      <c r="D1226" s="1"/>
      <c r="E1226" s="1" t="s">
        <v>12</v>
      </c>
      <c r="F1226" s="2" t="s">
        <v>889</v>
      </c>
      <c r="G1226" s="8">
        <v>40116</v>
      </c>
      <c r="H1226" s="1">
        <v>1644</v>
      </c>
      <c r="I1226" s="18"/>
      <c r="J1226" s="18"/>
      <c r="K1226" s="17">
        <v>40</v>
      </c>
      <c r="L1226" s="17"/>
    </row>
    <row r="1227" spans="1:12" ht="15.75" customHeight="1" x14ac:dyDescent="0.25">
      <c r="A1227" s="17">
        <v>29698243</v>
      </c>
      <c r="B1227" s="17">
        <v>29698243</v>
      </c>
      <c r="C1227" s="28" t="s">
        <v>7348</v>
      </c>
      <c r="D1227" s="17"/>
      <c r="E1227" s="17" t="s">
        <v>12</v>
      </c>
      <c r="F1227" s="20"/>
      <c r="G1227" s="20"/>
      <c r="H1227" s="17">
        <v>1720</v>
      </c>
      <c r="I1227" s="17">
        <v>1720</v>
      </c>
      <c r="K1227" s="17">
        <v>20</v>
      </c>
    </row>
    <row r="1228" spans="1:12" ht="15.75" customHeight="1" x14ac:dyDescent="0.25">
      <c r="A1228" s="6">
        <v>8902</v>
      </c>
      <c r="C1228" s="22" t="s">
        <v>453</v>
      </c>
      <c r="E1228" s="6" t="s">
        <v>12</v>
      </c>
      <c r="F1228" s="9" t="s">
        <v>878</v>
      </c>
      <c r="G1228" s="12">
        <v>41060</v>
      </c>
      <c r="H1228" s="6">
        <v>1491</v>
      </c>
      <c r="K1228" s="17">
        <v>40</v>
      </c>
      <c r="L1228" s="17"/>
    </row>
    <row r="1229" spans="1:12" ht="15.75" customHeight="1" x14ac:dyDescent="0.25">
      <c r="A1229" s="17">
        <v>5112133</v>
      </c>
      <c r="B1229" s="17">
        <v>5112133</v>
      </c>
      <c r="C1229" s="28" t="s">
        <v>4000</v>
      </c>
      <c r="D1229" s="17"/>
      <c r="E1229" s="17" t="s">
        <v>12</v>
      </c>
      <c r="F1229" s="9" t="s">
        <v>878</v>
      </c>
      <c r="G1229" s="8">
        <v>31778</v>
      </c>
      <c r="H1229" s="6">
        <v>1986</v>
      </c>
      <c r="I1229" s="17">
        <v>1952</v>
      </c>
      <c r="K1229" s="17">
        <v>20</v>
      </c>
      <c r="L1229" s="17"/>
    </row>
    <row r="1230" spans="1:12" ht="15.75" customHeight="1" x14ac:dyDescent="0.25">
      <c r="A1230" s="1">
        <v>56519</v>
      </c>
      <c r="C1230" s="22" t="s">
        <v>1878</v>
      </c>
      <c r="E1230" s="6" t="s">
        <v>12</v>
      </c>
      <c r="F1230" s="9" t="s">
        <v>885</v>
      </c>
      <c r="G1230" s="7">
        <v>39934</v>
      </c>
      <c r="H1230" s="6">
        <v>1620</v>
      </c>
      <c r="K1230" s="17">
        <v>40</v>
      </c>
      <c r="L1230" s="17"/>
    </row>
    <row r="1231" spans="1:12" ht="15.75" customHeight="1" x14ac:dyDescent="0.25">
      <c r="A1231" s="17">
        <v>29636485</v>
      </c>
      <c r="B1231" s="17">
        <v>29636485</v>
      </c>
      <c r="C1231" s="28" t="s">
        <v>4001</v>
      </c>
      <c r="D1231" s="17"/>
      <c r="E1231" s="17" t="s">
        <v>12</v>
      </c>
      <c r="F1231" s="9" t="s">
        <v>885</v>
      </c>
      <c r="G1231" s="8">
        <v>39934</v>
      </c>
      <c r="H1231" s="6">
        <v>1731</v>
      </c>
      <c r="I1231" s="17">
        <v>1730</v>
      </c>
      <c r="K1231" s="17">
        <v>40</v>
      </c>
      <c r="L1231" s="17"/>
    </row>
    <row r="1232" spans="1:12" ht="15.75" customHeight="1" x14ac:dyDescent="0.25">
      <c r="A1232" s="6">
        <v>62032</v>
      </c>
      <c r="C1232" s="21" t="s">
        <v>2785</v>
      </c>
      <c r="D1232" s="1"/>
      <c r="E1232" s="1" t="s">
        <v>12</v>
      </c>
      <c r="F1232" s="2" t="s">
        <v>878</v>
      </c>
      <c r="G1232" s="8">
        <v>35431</v>
      </c>
      <c r="H1232" s="1">
        <v>1586</v>
      </c>
      <c r="I1232" s="18"/>
      <c r="J1232" s="18"/>
      <c r="K1232" s="17">
        <v>40</v>
      </c>
      <c r="L1232" s="17"/>
    </row>
    <row r="1233" spans="1:12" ht="15.75" customHeight="1" x14ac:dyDescent="0.25">
      <c r="A1233" s="6">
        <v>5144230</v>
      </c>
      <c r="B1233" s="6">
        <v>5144230</v>
      </c>
      <c r="C1233" s="22" t="s">
        <v>47</v>
      </c>
      <c r="D1233" s="6" t="s">
        <v>13</v>
      </c>
      <c r="E1233" s="6" t="s">
        <v>12</v>
      </c>
      <c r="F1233" s="9" t="s">
        <v>887</v>
      </c>
      <c r="G1233" s="12">
        <v>27567</v>
      </c>
      <c r="H1233" s="6">
        <v>1622</v>
      </c>
      <c r="K1233" s="17">
        <v>40</v>
      </c>
      <c r="L1233" s="17"/>
    </row>
    <row r="1234" spans="1:12" ht="15.75" customHeight="1" x14ac:dyDescent="0.25">
      <c r="A1234" s="17">
        <v>5175410</v>
      </c>
      <c r="B1234" s="17">
        <v>5175410</v>
      </c>
      <c r="C1234" s="28" t="s">
        <v>4002</v>
      </c>
      <c r="D1234" s="17"/>
      <c r="E1234" s="17" t="s">
        <v>12</v>
      </c>
      <c r="F1234" s="2" t="s">
        <v>897</v>
      </c>
      <c r="G1234" s="8">
        <v>40085</v>
      </c>
      <c r="H1234" s="1">
        <v>1772</v>
      </c>
      <c r="I1234" s="17">
        <v>1712</v>
      </c>
      <c r="K1234" s="17">
        <v>40</v>
      </c>
      <c r="L1234" s="17">
        <v>9</v>
      </c>
    </row>
    <row r="1235" spans="1:12" ht="15.75" customHeight="1" x14ac:dyDescent="0.25">
      <c r="A1235" s="17">
        <v>550013866</v>
      </c>
      <c r="B1235" s="17">
        <v>550013866</v>
      </c>
      <c r="C1235" s="28" t="s">
        <v>7053</v>
      </c>
      <c r="D1235" s="17"/>
      <c r="E1235" s="17" t="s">
        <v>12</v>
      </c>
      <c r="F1235" s="2" t="s">
        <v>889</v>
      </c>
      <c r="G1235" s="31">
        <v>40527</v>
      </c>
      <c r="H1235" s="17">
        <v>1452</v>
      </c>
      <c r="I1235" s="17">
        <v>1452</v>
      </c>
      <c r="J1235" s="18"/>
      <c r="K1235" s="17">
        <v>40</v>
      </c>
      <c r="L1235" s="17">
        <v>9</v>
      </c>
    </row>
    <row r="1236" spans="1:12" ht="15.75" customHeight="1" x14ac:dyDescent="0.25">
      <c r="A1236" s="1">
        <v>5189446</v>
      </c>
      <c r="B1236" s="1">
        <v>5189446</v>
      </c>
      <c r="C1236" s="28" t="s">
        <v>7213</v>
      </c>
      <c r="D1236" s="17"/>
      <c r="E1236" s="17" t="s">
        <v>12</v>
      </c>
      <c r="F1236" s="9" t="s">
        <v>891</v>
      </c>
      <c r="G1236" s="7">
        <v>36017</v>
      </c>
      <c r="H1236" s="1">
        <v>1648</v>
      </c>
      <c r="I1236" s="17">
        <v>1518</v>
      </c>
      <c r="K1236" s="17">
        <v>20</v>
      </c>
      <c r="L1236" s="1">
        <v>6</v>
      </c>
    </row>
    <row r="1237" spans="1:12" ht="15.75" customHeight="1" x14ac:dyDescent="0.25">
      <c r="A1237" s="17">
        <v>29604451</v>
      </c>
      <c r="B1237" s="17">
        <v>29604451</v>
      </c>
      <c r="C1237" s="28" t="s">
        <v>4003</v>
      </c>
      <c r="D1237" s="17"/>
      <c r="E1237" s="17" t="s">
        <v>12</v>
      </c>
      <c r="F1237" s="2" t="s">
        <v>887</v>
      </c>
      <c r="G1237" s="8">
        <v>38718</v>
      </c>
      <c r="H1237" s="6">
        <v>1824</v>
      </c>
      <c r="I1237" s="17">
        <v>1818</v>
      </c>
      <c r="K1237" s="17">
        <v>20</v>
      </c>
      <c r="L1237" s="17"/>
    </row>
    <row r="1238" spans="1:12" ht="15.75" customHeight="1" x14ac:dyDescent="0.25">
      <c r="A1238" s="17">
        <v>29659434</v>
      </c>
      <c r="B1238" s="17">
        <v>29659434</v>
      </c>
      <c r="C1238" s="28" t="s">
        <v>4004</v>
      </c>
      <c r="D1238" s="17"/>
      <c r="E1238" s="17" t="s">
        <v>12</v>
      </c>
      <c r="F1238" s="2" t="s">
        <v>897</v>
      </c>
      <c r="G1238" s="7">
        <v>40179</v>
      </c>
      <c r="H1238" s="6">
        <v>1476</v>
      </c>
      <c r="I1238" s="17">
        <v>1476</v>
      </c>
      <c r="K1238" s="17">
        <v>40</v>
      </c>
      <c r="L1238" s="17"/>
    </row>
    <row r="1239" spans="1:12" ht="15.75" customHeight="1" x14ac:dyDescent="0.25">
      <c r="A1239" s="1">
        <v>55394</v>
      </c>
      <c r="B1239" s="1"/>
      <c r="C1239" s="21" t="s">
        <v>2099</v>
      </c>
      <c r="D1239" s="1"/>
      <c r="E1239" s="1" t="s">
        <v>12</v>
      </c>
      <c r="F1239" s="2" t="s">
        <v>897</v>
      </c>
      <c r="G1239" s="8">
        <v>41153</v>
      </c>
      <c r="H1239" s="1">
        <v>1512</v>
      </c>
      <c r="I1239" s="1"/>
      <c r="K1239" s="17">
        <v>40</v>
      </c>
      <c r="L1239" s="17"/>
    </row>
    <row r="1240" spans="1:12" ht="15.75" customHeight="1" x14ac:dyDescent="0.25">
      <c r="A1240" s="1">
        <v>67874</v>
      </c>
      <c r="B1240" s="17"/>
      <c r="C1240" s="2" t="s">
        <v>7114</v>
      </c>
      <c r="D1240" s="1"/>
      <c r="E1240" s="1" t="s">
        <v>12</v>
      </c>
      <c r="F1240" s="21" t="s">
        <v>875</v>
      </c>
      <c r="G1240" s="31">
        <v>42746</v>
      </c>
      <c r="H1240" s="1">
        <v>1429</v>
      </c>
      <c r="K1240" s="17">
        <v>40</v>
      </c>
      <c r="L1240" s="1">
        <v>5</v>
      </c>
    </row>
    <row r="1241" spans="1:12" ht="15.75" customHeight="1" x14ac:dyDescent="0.25">
      <c r="A1241" s="6">
        <v>60224</v>
      </c>
      <c r="C1241" s="22" t="s">
        <v>1950</v>
      </c>
      <c r="E1241" s="6" t="s">
        <v>12</v>
      </c>
      <c r="G1241" s="7">
        <v>41778</v>
      </c>
      <c r="H1241" s="6">
        <v>1496</v>
      </c>
      <c r="K1241" s="17">
        <v>40</v>
      </c>
      <c r="L1241" s="17"/>
    </row>
    <row r="1242" spans="1:12" ht="15.75" customHeight="1" x14ac:dyDescent="0.25">
      <c r="A1242" s="17">
        <v>29629918</v>
      </c>
      <c r="B1242" s="17">
        <v>29629918</v>
      </c>
      <c r="C1242" s="28" t="s">
        <v>4005</v>
      </c>
      <c r="D1242" s="17"/>
      <c r="E1242" s="17" t="s">
        <v>12</v>
      </c>
      <c r="F1242" s="2" t="s">
        <v>887</v>
      </c>
      <c r="G1242" s="8">
        <v>42622</v>
      </c>
      <c r="H1242" s="1">
        <v>1573</v>
      </c>
      <c r="I1242" s="17">
        <v>1443</v>
      </c>
      <c r="K1242" s="17">
        <v>40</v>
      </c>
      <c r="L1242" s="17"/>
    </row>
    <row r="1243" spans="1:12" ht="15.75" customHeight="1" x14ac:dyDescent="0.25">
      <c r="A1243" s="17">
        <v>29643066</v>
      </c>
      <c r="B1243" s="17">
        <v>29643066</v>
      </c>
      <c r="C1243" s="28" t="s">
        <v>4006</v>
      </c>
      <c r="D1243" s="17" t="s">
        <v>11</v>
      </c>
      <c r="E1243" s="17" t="s">
        <v>12</v>
      </c>
      <c r="F1243" s="2" t="s">
        <v>884</v>
      </c>
      <c r="G1243" s="8">
        <v>40909</v>
      </c>
      <c r="H1243" s="1">
        <v>1482</v>
      </c>
      <c r="I1243" s="17">
        <v>1411</v>
      </c>
      <c r="J1243" s="10"/>
      <c r="K1243" s="17">
        <v>40</v>
      </c>
      <c r="L1243" s="17"/>
    </row>
    <row r="1244" spans="1:12" ht="15.75" customHeight="1" x14ac:dyDescent="0.25">
      <c r="A1244" s="17">
        <v>29643074</v>
      </c>
      <c r="B1244" s="17">
        <v>29643074</v>
      </c>
      <c r="C1244" s="28" t="s">
        <v>4007</v>
      </c>
      <c r="D1244" s="17" t="s">
        <v>11</v>
      </c>
      <c r="E1244" s="17" t="s">
        <v>12</v>
      </c>
      <c r="F1244" s="2" t="s">
        <v>884</v>
      </c>
      <c r="G1244" s="8">
        <v>42005</v>
      </c>
      <c r="H1244" s="1">
        <v>1459</v>
      </c>
      <c r="I1244" s="17">
        <v>1459</v>
      </c>
      <c r="J1244" s="10"/>
      <c r="K1244" s="17">
        <v>40</v>
      </c>
      <c r="L1244" s="17"/>
    </row>
    <row r="1245" spans="1:12" ht="15.75" customHeight="1" x14ac:dyDescent="0.25">
      <c r="A1245" s="6">
        <v>5172349</v>
      </c>
      <c r="B1245" s="6">
        <v>5172349</v>
      </c>
      <c r="C1245" s="22" t="s">
        <v>282</v>
      </c>
      <c r="E1245" s="6" t="s">
        <v>12</v>
      </c>
      <c r="F1245" s="9" t="s">
        <v>876</v>
      </c>
      <c r="G1245" s="12">
        <v>39063</v>
      </c>
      <c r="H1245" s="6">
        <v>1488</v>
      </c>
      <c r="K1245" s="17">
        <v>40</v>
      </c>
      <c r="L1245" s="17"/>
    </row>
    <row r="1246" spans="1:12" ht="15.75" customHeight="1" x14ac:dyDescent="0.25">
      <c r="A1246" s="17">
        <v>5165172</v>
      </c>
      <c r="B1246" s="17">
        <v>5165172</v>
      </c>
      <c r="C1246" s="28" t="s">
        <v>4008</v>
      </c>
      <c r="D1246" s="17"/>
      <c r="E1246" s="17" t="s">
        <v>12</v>
      </c>
      <c r="F1246" s="3" t="s">
        <v>895</v>
      </c>
      <c r="G1246" s="12">
        <v>35598</v>
      </c>
      <c r="H1246" s="6">
        <v>1819</v>
      </c>
      <c r="I1246" s="17">
        <v>1783</v>
      </c>
      <c r="K1246" s="17">
        <v>20</v>
      </c>
      <c r="L1246" s="17"/>
    </row>
    <row r="1247" spans="1:12" ht="15.75" customHeight="1" x14ac:dyDescent="0.25">
      <c r="A1247" s="6">
        <v>57476</v>
      </c>
      <c r="B1247" s="1"/>
      <c r="C1247" s="21" t="s">
        <v>3324</v>
      </c>
      <c r="D1247" s="18"/>
      <c r="E1247" s="1" t="s">
        <v>12</v>
      </c>
      <c r="F1247" s="2" t="s">
        <v>876</v>
      </c>
      <c r="G1247" s="8">
        <v>35399</v>
      </c>
      <c r="H1247" s="1">
        <v>1665</v>
      </c>
      <c r="I1247" s="18"/>
      <c r="J1247" s="18"/>
      <c r="K1247" s="17">
        <v>40</v>
      </c>
      <c r="L1247" s="17"/>
    </row>
    <row r="1248" spans="1:12" ht="15.75" customHeight="1" x14ac:dyDescent="0.25">
      <c r="A1248" s="1">
        <v>5193389</v>
      </c>
      <c r="B1248" s="1">
        <v>5193389</v>
      </c>
      <c r="C1248" s="28" t="s">
        <v>4009</v>
      </c>
      <c r="D1248" s="17"/>
      <c r="E1248" s="17" t="s">
        <v>12</v>
      </c>
      <c r="F1248" s="2" t="s">
        <v>876</v>
      </c>
      <c r="G1248" s="8">
        <v>38965</v>
      </c>
      <c r="H1248" s="1">
        <v>1664</v>
      </c>
      <c r="I1248" s="17">
        <v>1602</v>
      </c>
      <c r="J1248" s="18"/>
      <c r="K1248" s="17">
        <v>20</v>
      </c>
      <c r="L1248" s="17"/>
    </row>
    <row r="1249" spans="1:12" ht="15.75" customHeight="1" x14ac:dyDescent="0.25">
      <c r="A1249" s="6">
        <v>5169046</v>
      </c>
      <c r="B1249" s="6">
        <v>5169046</v>
      </c>
      <c r="C1249" s="22" t="s">
        <v>387</v>
      </c>
      <c r="E1249" s="6" t="s">
        <v>12</v>
      </c>
      <c r="F1249" s="9" t="s">
        <v>887</v>
      </c>
      <c r="G1249" s="12">
        <v>40054</v>
      </c>
      <c r="H1249" s="6">
        <v>1524</v>
      </c>
      <c r="K1249" s="17">
        <v>40</v>
      </c>
      <c r="L1249" s="17"/>
    </row>
    <row r="1250" spans="1:12" ht="15.75" customHeight="1" x14ac:dyDescent="0.25">
      <c r="A1250" s="6">
        <v>60225</v>
      </c>
      <c r="C1250" s="22" t="s">
        <v>1951</v>
      </c>
      <c r="E1250" s="6" t="s">
        <v>12</v>
      </c>
      <c r="F1250" s="9" t="s">
        <v>890</v>
      </c>
      <c r="G1250" s="7">
        <v>39131</v>
      </c>
      <c r="H1250" s="6">
        <v>1602</v>
      </c>
      <c r="K1250" s="17">
        <v>40</v>
      </c>
      <c r="L1250" s="17"/>
    </row>
    <row r="1251" spans="1:12" ht="15.75" customHeight="1" x14ac:dyDescent="0.25">
      <c r="A1251" s="6">
        <v>60126</v>
      </c>
      <c r="C1251" s="22" t="s">
        <v>1271</v>
      </c>
      <c r="E1251" s="6" t="s">
        <v>12</v>
      </c>
      <c r="G1251" s="7">
        <v>31698</v>
      </c>
      <c r="H1251" s="1">
        <v>1541</v>
      </c>
      <c r="K1251" s="17">
        <v>40</v>
      </c>
      <c r="L1251" s="17"/>
    </row>
    <row r="1252" spans="1:12" ht="15.75" customHeight="1" x14ac:dyDescent="0.25">
      <c r="A1252" s="6">
        <v>59829</v>
      </c>
      <c r="C1252" s="22" t="s">
        <v>1272</v>
      </c>
      <c r="E1252" s="6" t="s">
        <v>12</v>
      </c>
      <c r="H1252" s="6">
        <v>1580</v>
      </c>
      <c r="K1252" s="17">
        <v>40</v>
      </c>
      <c r="L1252" s="17"/>
    </row>
    <row r="1253" spans="1:12" ht="15.75" customHeight="1" x14ac:dyDescent="0.25">
      <c r="A1253" s="6">
        <v>5169640</v>
      </c>
      <c r="B1253" s="6">
        <v>5169640</v>
      </c>
      <c r="C1253" s="22" t="s">
        <v>343</v>
      </c>
      <c r="E1253" s="6" t="s">
        <v>12</v>
      </c>
      <c r="F1253" s="9" t="s">
        <v>878</v>
      </c>
      <c r="G1253" s="12">
        <v>39604</v>
      </c>
      <c r="H1253" s="6">
        <v>1659</v>
      </c>
      <c r="K1253" s="17">
        <v>40</v>
      </c>
      <c r="L1253" s="17"/>
    </row>
    <row r="1254" spans="1:12" ht="15.75" customHeight="1" x14ac:dyDescent="0.25">
      <c r="A1254" s="6">
        <v>5169798</v>
      </c>
      <c r="B1254" s="6">
        <v>5169798</v>
      </c>
      <c r="C1254" s="22" t="s">
        <v>441</v>
      </c>
      <c r="E1254" s="6" t="s">
        <v>12</v>
      </c>
      <c r="F1254" s="9" t="s">
        <v>878</v>
      </c>
      <c r="G1254" s="12">
        <v>40732</v>
      </c>
      <c r="H1254" s="6">
        <v>1571</v>
      </c>
      <c r="K1254" s="17">
        <v>40</v>
      </c>
      <c r="L1254" s="17"/>
    </row>
    <row r="1255" spans="1:12" ht="15.75" customHeight="1" x14ac:dyDescent="0.25">
      <c r="A1255" s="17">
        <v>5180430</v>
      </c>
      <c r="B1255" s="17">
        <v>5180430</v>
      </c>
      <c r="C1255" s="28" t="s">
        <v>4010</v>
      </c>
      <c r="D1255" s="17" t="s">
        <v>11</v>
      </c>
      <c r="E1255" s="17" t="s">
        <v>12</v>
      </c>
      <c r="F1255" s="9" t="s">
        <v>896</v>
      </c>
      <c r="G1255" s="6" t="s">
        <v>783</v>
      </c>
      <c r="H1255" s="6">
        <v>1780</v>
      </c>
      <c r="I1255" s="17">
        <v>1780</v>
      </c>
      <c r="K1255" s="17">
        <v>20</v>
      </c>
      <c r="L1255" s="17"/>
    </row>
    <row r="1256" spans="1:12" ht="15.75" customHeight="1" x14ac:dyDescent="0.25">
      <c r="A1256" s="1">
        <v>59523</v>
      </c>
      <c r="C1256" s="22" t="s">
        <v>1273</v>
      </c>
      <c r="E1256" s="6" t="s">
        <v>12</v>
      </c>
      <c r="F1256" s="9" t="s">
        <v>882</v>
      </c>
      <c r="G1256" s="12">
        <v>37830</v>
      </c>
      <c r="H1256" s="6">
        <v>1642</v>
      </c>
      <c r="K1256" s="17">
        <v>40</v>
      </c>
      <c r="L1256" s="17"/>
    </row>
    <row r="1257" spans="1:12" ht="15.75" customHeight="1" x14ac:dyDescent="0.25">
      <c r="A1257" s="17">
        <v>29678080</v>
      </c>
      <c r="B1257" s="17">
        <v>29678080</v>
      </c>
      <c r="C1257" s="28" t="s">
        <v>4011</v>
      </c>
      <c r="D1257" s="17"/>
      <c r="E1257" s="17" t="s">
        <v>12</v>
      </c>
      <c r="F1257" s="2" t="s">
        <v>1913</v>
      </c>
      <c r="G1257" s="8">
        <v>33970</v>
      </c>
      <c r="H1257" s="17">
        <v>1552</v>
      </c>
      <c r="I1257" s="17">
        <v>1552</v>
      </c>
      <c r="K1257" s="17">
        <v>20</v>
      </c>
    </row>
    <row r="1258" spans="1:12" ht="15.75" customHeight="1" x14ac:dyDescent="0.25">
      <c r="A1258" s="17">
        <v>5164028</v>
      </c>
      <c r="B1258" s="17">
        <v>5164028</v>
      </c>
      <c r="C1258" s="28" t="s">
        <v>4012</v>
      </c>
      <c r="D1258" s="17"/>
      <c r="E1258" s="17" t="s">
        <v>12</v>
      </c>
      <c r="F1258" s="9" t="s">
        <v>876</v>
      </c>
      <c r="G1258" s="12">
        <v>29015</v>
      </c>
      <c r="H1258" s="6">
        <v>1538</v>
      </c>
      <c r="I1258" s="17">
        <v>1538</v>
      </c>
      <c r="K1258" s="17">
        <v>20</v>
      </c>
      <c r="L1258" s="17"/>
    </row>
    <row r="1259" spans="1:12" ht="15.75" customHeight="1" x14ac:dyDescent="0.25">
      <c r="A1259" s="6">
        <v>5174058</v>
      </c>
      <c r="B1259" s="6">
        <v>5174058</v>
      </c>
      <c r="C1259" s="22" t="s">
        <v>414</v>
      </c>
      <c r="E1259" s="6" t="s">
        <v>12</v>
      </c>
      <c r="F1259" s="9" t="s">
        <v>893</v>
      </c>
      <c r="G1259" s="12">
        <v>40369</v>
      </c>
      <c r="H1259" s="6">
        <v>1669</v>
      </c>
      <c r="K1259" s="17">
        <v>40</v>
      </c>
      <c r="L1259" s="17"/>
    </row>
    <row r="1260" spans="1:12" ht="15.75" customHeight="1" x14ac:dyDescent="0.25">
      <c r="A1260" s="6">
        <v>5173787</v>
      </c>
      <c r="B1260" s="6">
        <v>5173787</v>
      </c>
      <c r="C1260" s="22" t="s">
        <v>322</v>
      </c>
      <c r="E1260" s="6" t="s">
        <v>12</v>
      </c>
      <c r="F1260" s="9" t="s">
        <v>893</v>
      </c>
      <c r="G1260" s="12">
        <v>39378</v>
      </c>
      <c r="H1260" s="6">
        <v>1656</v>
      </c>
      <c r="K1260" s="17">
        <v>40</v>
      </c>
      <c r="L1260" s="17"/>
    </row>
    <row r="1261" spans="1:12" ht="15.75" customHeight="1" x14ac:dyDescent="0.25">
      <c r="A1261" s="17">
        <v>5156793</v>
      </c>
      <c r="B1261" s="17">
        <v>5156793</v>
      </c>
      <c r="C1261" s="28" t="s">
        <v>4013</v>
      </c>
      <c r="D1261" s="17"/>
      <c r="E1261" s="17" t="s">
        <v>12</v>
      </c>
      <c r="F1261" s="9" t="s">
        <v>893</v>
      </c>
      <c r="G1261" s="12">
        <v>38694</v>
      </c>
      <c r="H1261" s="6">
        <v>1900</v>
      </c>
      <c r="I1261" s="17">
        <v>1844</v>
      </c>
      <c r="J1261" s="6" t="s">
        <v>22</v>
      </c>
      <c r="K1261" s="17">
        <v>20</v>
      </c>
      <c r="L1261" s="17">
        <v>9</v>
      </c>
    </row>
    <row r="1262" spans="1:12" ht="15.75" customHeight="1" x14ac:dyDescent="0.25">
      <c r="A1262" s="17">
        <v>5163897</v>
      </c>
      <c r="B1262" s="17">
        <v>5163897</v>
      </c>
      <c r="C1262" s="28" t="s">
        <v>4014</v>
      </c>
      <c r="D1262" s="17"/>
      <c r="E1262" s="17" t="s">
        <v>12</v>
      </c>
      <c r="F1262" s="9" t="s">
        <v>876</v>
      </c>
      <c r="G1262" s="12">
        <v>41185</v>
      </c>
      <c r="H1262" s="6">
        <v>1498</v>
      </c>
      <c r="I1262" s="17">
        <v>1450</v>
      </c>
      <c r="K1262" s="17">
        <v>40</v>
      </c>
      <c r="L1262" s="17"/>
    </row>
    <row r="1263" spans="1:12" ht="15.75" customHeight="1" x14ac:dyDescent="0.25">
      <c r="A1263" s="17">
        <v>5144604</v>
      </c>
      <c r="B1263" s="17">
        <v>5144604</v>
      </c>
      <c r="C1263" s="28" t="s">
        <v>4015</v>
      </c>
      <c r="D1263" s="17" t="s">
        <v>11</v>
      </c>
      <c r="E1263" s="17" t="s">
        <v>12</v>
      </c>
      <c r="F1263" s="9" t="s">
        <v>876</v>
      </c>
      <c r="G1263" s="12">
        <v>38587</v>
      </c>
      <c r="H1263" s="6">
        <v>1589</v>
      </c>
      <c r="I1263" s="17">
        <v>1589</v>
      </c>
      <c r="K1263" s="17">
        <v>20</v>
      </c>
      <c r="L1263" s="17"/>
    </row>
    <row r="1264" spans="1:12" ht="15.75" customHeight="1" x14ac:dyDescent="0.25">
      <c r="A1264" s="17">
        <v>29630070</v>
      </c>
      <c r="B1264" s="17">
        <v>29630070</v>
      </c>
      <c r="C1264" s="28" t="s">
        <v>4016</v>
      </c>
      <c r="D1264" s="17" t="s">
        <v>11</v>
      </c>
      <c r="E1264" s="17" t="s">
        <v>12</v>
      </c>
      <c r="F1264" s="9" t="s">
        <v>882</v>
      </c>
      <c r="G1264" s="8">
        <v>39976</v>
      </c>
      <c r="H1264" s="1">
        <v>1582</v>
      </c>
      <c r="I1264" s="17">
        <v>1498</v>
      </c>
      <c r="K1264" s="17">
        <v>40</v>
      </c>
      <c r="L1264" s="17"/>
    </row>
    <row r="1265" spans="1:12" ht="15.75" customHeight="1" x14ac:dyDescent="0.25">
      <c r="A1265" s="17">
        <v>5114950</v>
      </c>
      <c r="B1265" s="17">
        <v>5114950</v>
      </c>
      <c r="C1265" s="28" t="s">
        <v>4017</v>
      </c>
      <c r="D1265" s="17"/>
      <c r="E1265" s="17" t="s">
        <v>12</v>
      </c>
      <c r="G1265" s="8">
        <v>31243</v>
      </c>
      <c r="H1265" s="6">
        <v>1998</v>
      </c>
      <c r="I1265" s="17">
        <v>1998</v>
      </c>
      <c r="K1265" s="17">
        <v>20</v>
      </c>
      <c r="L1265" s="17"/>
    </row>
    <row r="1266" spans="1:12" ht="15.75" customHeight="1" x14ac:dyDescent="0.25">
      <c r="A1266" s="17">
        <v>29682606</v>
      </c>
      <c r="B1266" s="17">
        <v>29682606</v>
      </c>
      <c r="C1266" s="28" t="s">
        <v>4018</v>
      </c>
      <c r="D1266" s="17" t="s">
        <v>11</v>
      </c>
      <c r="E1266" s="17" t="s">
        <v>12</v>
      </c>
      <c r="F1266" s="2" t="s">
        <v>878</v>
      </c>
      <c r="G1266" s="8">
        <v>40909</v>
      </c>
      <c r="H1266" s="1">
        <v>1736</v>
      </c>
      <c r="I1266" s="17">
        <v>1709</v>
      </c>
      <c r="J1266" s="18"/>
      <c r="K1266" s="17">
        <v>40</v>
      </c>
      <c r="L1266" s="17"/>
    </row>
    <row r="1267" spans="1:12" ht="15.75" customHeight="1" x14ac:dyDescent="0.25">
      <c r="A1267" s="1">
        <v>63652</v>
      </c>
      <c r="B1267" s="1"/>
      <c r="C1267" s="21" t="s">
        <v>3149</v>
      </c>
      <c r="D1267" s="18"/>
      <c r="E1267" s="1" t="s">
        <v>12</v>
      </c>
      <c r="F1267" s="2" t="s">
        <v>881</v>
      </c>
      <c r="G1267" s="8">
        <v>38508</v>
      </c>
      <c r="H1267" s="1">
        <v>1545</v>
      </c>
      <c r="I1267" s="18"/>
      <c r="J1267" s="18"/>
      <c r="K1267" s="17">
        <v>40</v>
      </c>
      <c r="L1267" s="17"/>
    </row>
    <row r="1268" spans="1:12" ht="15.75" customHeight="1" x14ac:dyDescent="0.25">
      <c r="A1268" s="6">
        <v>29603609</v>
      </c>
      <c r="B1268" s="6">
        <v>29603609</v>
      </c>
      <c r="C1268" s="22" t="s">
        <v>655</v>
      </c>
      <c r="E1268" s="1" t="s">
        <v>12</v>
      </c>
      <c r="G1268" s="8">
        <v>42502</v>
      </c>
      <c r="H1268" s="6">
        <v>1578</v>
      </c>
      <c r="K1268" s="17">
        <v>40</v>
      </c>
      <c r="L1268" s="17"/>
    </row>
    <row r="1269" spans="1:12" ht="15.75" customHeight="1" x14ac:dyDescent="0.25">
      <c r="A1269" s="6">
        <v>29624398</v>
      </c>
      <c r="B1269" s="6">
        <v>29624398</v>
      </c>
      <c r="C1269" s="22" t="s">
        <v>714</v>
      </c>
      <c r="E1269" s="6" t="s">
        <v>12</v>
      </c>
      <c r="F1269" s="9" t="s">
        <v>887</v>
      </c>
      <c r="G1269" s="12">
        <v>43571</v>
      </c>
      <c r="H1269" s="6">
        <v>1648</v>
      </c>
      <c r="K1269" s="17">
        <v>40</v>
      </c>
      <c r="L1269" s="17"/>
    </row>
    <row r="1270" spans="1:12" ht="15.75" customHeight="1" x14ac:dyDescent="0.25">
      <c r="A1270" s="17">
        <v>5110076</v>
      </c>
      <c r="B1270" s="17">
        <v>5110076</v>
      </c>
      <c r="C1270" s="28" t="s">
        <v>4019</v>
      </c>
      <c r="D1270" s="17"/>
      <c r="E1270" s="17" t="s">
        <v>12</v>
      </c>
      <c r="G1270" s="12" t="s">
        <v>763</v>
      </c>
      <c r="H1270" s="6">
        <v>2023</v>
      </c>
      <c r="I1270" s="17">
        <v>2023</v>
      </c>
      <c r="K1270" s="17">
        <v>20</v>
      </c>
      <c r="L1270" s="17"/>
    </row>
    <row r="1271" spans="1:12" ht="15.75" customHeight="1" x14ac:dyDescent="0.25">
      <c r="A1271" s="17">
        <v>5156424</v>
      </c>
      <c r="B1271" s="17">
        <v>5156424</v>
      </c>
      <c r="C1271" s="28" t="s">
        <v>4020</v>
      </c>
      <c r="D1271" s="17"/>
      <c r="E1271" s="17" t="s">
        <v>12</v>
      </c>
      <c r="F1271" s="3" t="s">
        <v>895</v>
      </c>
      <c r="G1271" s="12">
        <v>35321</v>
      </c>
      <c r="H1271" s="6">
        <v>1617</v>
      </c>
      <c r="I1271" s="17">
        <v>1613</v>
      </c>
      <c r="K1271" s="17">
        <v>20</v>
      </c>
      <c r="L1271" s="17"/>
    </row>
    <row r="1272" spans="1:12" ht="15.75" customHeight="1" x14ac:dyDescent="0.25">
      <c r="A1272" s="17">
        <v>29662486</v>
      </c>
      <c r="B1272" s="17">
        <v>29662486</v>
      </c>
      <c r="C1272" s="28" t="s">
        <v>4021</v>
      </c>
      <c r="D1272" s="17"/>
      <c r="E1272" s="17" t="s">
        <v>12</v>
      </c>
      <c r="F1272" s="20"/>
      <c r="G1272" s="20"/>
      <c r="H1272" s="17">
        <v>1591</v>
      </c>
      <c r="I1272" s="17">
        <v>1591</v>
      </c>
      <c r="K1272" s="17">
        <v>20</v>
      </c>
    </row>
    <row r="1273" spans="1:12" ht="15.75" customHeight="1" x14ac:dyDescent="0.25">
      <c r="A1273" s="17">
        <v>29634679</v>
      </c>
      <c r="B1273" s="17">
        <v>29634679</v>
      </c>
      <c r="C1273" s="28" t="s">
        <v>4022</v>
      </c>
      <c r="D1273" s="17" t="s">
        <v>11</v>
      </c>
      <c r="E1273" s="17" t="s">
        <v>12</v>
      </c>
      <c r="F1273" s="2" t="s">
        <v>893</v>
      </c>
      <c r="G1273" s="8">
        <v>37435</v>
      </c>
      <c r="H1273" s="1">
        <v>1524</v>
      </c>
      <c r="I1273" s="17">
        <v>1501</v>
      </c>
      <c r="K1273" s="17">
        <v>20</v>
      </c>
      <c r="L1273" s="17"/>
    </row>
    <row r="1274" spans="1:12" ht="15.75" customHeight="1" x14ac:dyDescent="0.25">
      <c r="A1274" s="6">
        <v>59332</v>
      </c>
      <c r="C1274" s="21" t="s">
        <v>2436</v>
      </c>
      <c r="D1274" s="1"/>
      <c r="E1274" s="1" t="s">
        <v>12</v>
      </c>
      <c r="F1274" s="2" t="s">
        <v>882</v>
      </c>
      <c r="G1274" s="8">
        <v>42157</v>
      </c>
      <c r="H1274" s="1">
        <v>1487</v>
      </c>
      <c r="K1274" s="17">
        <v>40</v>
      </c>
      <c r="L1274" s="17"/>
    </row>
    <row r="1275" spans="1:12" ht="15.75" customHeight="1" x14ac:dyDescent="0.25">
      <c r="A1275" s="17">
        <v>5170184</v>
      </c>
      <c r="B1275" s="17">
        <v>5170184</v>
      </c>
      <c r="C1275" s="28" t="s">
        <v>4023</v>
      </c>
      <c r="D1275" s="17"/>
      <c r="E1275" s="17" t="s">
        <v>12</v>
      </c>
      <c r="F1275" s="9" t="s">
        <v>887</v>
      </c>
      <c r="G1275" s="12">
        <v>35187</v>
      </c>
      <c r="H1275" s="6">
        <v>1624</v>
      </c>
      <c r="I1275" s="17">
        <v>1624</v>
      </c>
      <c r="K1275" s="17">
        <v>20</v>
      </c>
      <c r="L1275" s="17"/>
    </row>
    <row r="1276" spans="1:12" ht="15.75" customHeight="1" x14ac:dyDescent="0.25">
      <c r="A1276" s="17">
        <v>5130387</v>
      </c>
      <c r="B1276" s="17">
        <v>5130387</v>
      </c>
      <c r="C1276" s="28" t="s">
        <v>4024</v>
      </c>
      <c r="D1276" s="17"/>
      <c r="E1276" s="17" t="s">
        <v>12</v>
      </c>
      <c r="F1276" s="20"/>
      <c r="G1276" s="20"/>
      <c r="H1276" s="17">
        <v>1923</v>
      </c>
      <c r="I1276" s="17">
        <v>1923</v>
      </c>
      <c r="K1276" s="17">
        <v>20</v>
      </c>
    </row>
    <row r="1277" spans="1:12" ht="15.75" customHeight="1" x14ac:dyDescent="0.25">
      <c r="A1277" s="17">
        <v>5104866</v>
      </c>
      <c r="B1277" s="17">
        <v>5104866</v>
      </c>
      <c r="C1277" s="28" t="s">
        <v>4025</v>
      </c>
      <c r="D1277" s="17"/>
      <c r="E1277" s="17" t="s">
        <v>12</v>
      </c>
      <c r="G1277" s="6" t="s">
        <v>806</v>
      </c>
      <c r="H1277" s="6">
        <v>2015</v>
      </c>
      <c r="I1277" s="17">
        <v>2015</v>
      </c>
      <c r="K1277" s="17">
        <v>20</v>
      </c>
      <c r="L1277" s="17"/>
    </row>
    <row r="1278" spans="1:12" ht="15.75" customHeight="1" x14ac:dyDescent="0.25">
      <c r="A1278" s="1">
        <v>59333</v>
      </c>
      <c r="C1278" s="21" t="s">
        <v>2343</v>
      </c>
      <c r="E1278" s="1" t="s">
        <v>12</v>
      </c>
      <c r="F1278" s="2" t="s">
        <v>882</v>
      </c>
      <c r="G1278" s="8">
        <v>38815</v>
      </c>
      <c r="H1278" s="1">
        <v>1623</v>
      </c>
      <c r="K1278" s="17">
        <v>40</v>
      </c>
      <c r="L1278" s="17"/>
    </row>
    <row r="1279" spans="1:12" ht="15.75" customHeight="1" x14ac:dyDescent="0.25">
      <c r="A1279" s="6">
        <v>59334</v>
      </c>
      <c r="C1279" s="21" t="s">
        <v>2342</v>
      </c>
      <c r="E1279" s="1" t="s">
        <v>12</v>
      </c>
      <c r="F1279" s="2" t="s">
        <v>882</v>
      </c>
      <c r="G1279" s="8">
        <v>39771</v>
      </c>
      <c r="H1279" s="1">
        <v>1571</v>
      </c>
      <c r="K1279" s="17">
        <v>40</v>
      </c>
      <c r="L1279" s="17"/>
    </row>
    <row r="1280" spans="1:12" ht="15.75" customHeight="1" x14ac:dyDescent="0.25">
      <c r="A1280" s="6">
        <v>9265</v>
      </c>
      <c r="C1280" s="22" t="s">
        <v>138</v>
      </c>
      <c r="E1280" s="6" t="s">
        <v>12</v>
      </c>
      <c r="F1280" s="9" t="s">
        <v>887</v>
      </c>
      <c r="G1280" s="12">
        <v>36583</v>
      </c>
      <c r="H1280" s="6">
        <v>1688</v>
      </c>
      <c r="K1280" s="17">
        <v>40</v>
      </c>
      <c r="L1280" s="17"/>
    </row>
    <row r="1281" spans="1:12" ht="15.75" customHeight="1" x14ac:dyDescent="0.25">
      <c r="A1281" s="1">
        <v>29645166</v>
      </c>
      <c r="B1281" s="1">
        <v>29645166</v>
      </c>
      <c r="C1281" s="21" t="s">
        <v>2238</v>
      </c>
      <c r="D1281" s="1"/>
      <c r="E1281" s="1" t="s">
        <v>12</v>
      </c>
      <c r="F1281" s="2" t="s">
        <v>879</v>
      </c>
      <c r="G1281" s="8">
        <v>42424</v>
      </c>
      <c r="H1281" s="1">
        <v>1437</v>
      </c>
      <c r="I1281" s="10"/>
      <c r="J1281" s="10"/>
      <c r="K1281" s="17">
        <v>40</v>
      </c>
      <c r="L1281" s="17"/>
    </row>
    <row r="1282" spans="1:12" ht="15.75" customHeight="1" x14ac:dyDescent="0.25">
      <c r="A1282" s="17">
        <v>5166888</v>
      </c>
      <c r="B1282" s="17">
        <v>5166888</v>
      </c>
      <c r="C1282" s="28" t="s">
        <v>4026</v>
      </c>
      <c r="D1282" s="17"/>
      <c r="E1282" s="17" t="s">
        <v>12</v>
      </c>
      <c r="F1282" s="9" t="s">
        <v>877</v>
      </c>
      <c r="G1282" s="12">
        <v>38366</v>
      </c>
      <c r="H1282" s="6">
        <v>1779</v>
      </c>
      <c r="I1282" s="17">
        <v>1651</v>
      </c>
      <c r="K1282" s="17">
        <v>20</v>
      </c>
      <c r="L1282" s="17"/>
    </row>
    <row r="1283" spans="1:12" ht="15.75" customHeight="1" x14ac:dyDescent="0.25">
      <c r="A1283" s="17">
        <v>5178975</v>
      </c>
      <c r="B1283" s="17">
        <v>5178975</v>
      </c>
      <c r="C1283" s="28" t="s">
        <v>4027</v>
      </c>
      <c r="D1283" s="17"/>
      <c r="E1283" s="17" t="s">
        <v>12</v>
      </c>
      <c r="F1283" s="2" t="s">
        <v>880</v>
      </c>
      <c r="G1283" s="8">
        <v>23377</v>
      </c>
      <c r="H1283" s="6">
        <v>1556</v>
      </c>
      <c r="I1283" s="17">
        <v>1550</v>
      </c>
      <c r="K1283" s="17">
        <v>20</v>
      </c>
      <c r="L1283" s="17"/>
    </row>
    <row r="1284" spans="1:12" ht="15.75" customHeight="1" x14ac:dyDescent="0.25">
      <c r="A1284" s="17">
        <v>5166896</v>
      </c>
      <c r="B1284" s="17">
        <v>5166896</v>
      </c>
      <c r="C1284" s="28" t="s">
        <v>4028</v>
      </c>
      <c r="D1284" s="17"/>
      <c r="E1284" s="17" t="s">
        <v>12</v>
      </c>
      <c r="F1284" s="9" t="s">
        <v>877</v>
      </c>
      <c r="G1284" s="12">
        <v>39007</v>
      </c>
      <c r="H1284" s="6">
        <v>1909</v>
      </c>
      <c r="I1284" s="17">
        <v>1838</v>
      </c>
      <c r="K1284" s="17">
        <v>20</v>
      </c>
      <c r="L1284" s="17"/>
    </row>
    <row r="1285" spans="1:12" ht="15.75" customHeight="1" x14ac:dyDescent="0.25">
      <c r="A1285" s="1">
        <v>5150612</v>
      </c>
      <c r="B1285" s="1">
        <v>5150612</v>
      </c>
      <c r="C1285" s="2" t="s">
        <v>7086</v>
      </c>
      <c r="D1285" s="1"/>
      <c r="E1285" s="1" t="s">
        <v>12</v>
      </c>
      <c r="F1285" s="2" t="s">
        <v>894</v>
      </c>
      <c r="G1285" s="8">
        <v>39244</v>
      </c>
      <c r="H1285" s="1">
        <v>1422</v>
      </c>
      <c r="I1285" s="18"/>
      <c r="J1285" s="18"/>
      <c r="K1285" s="17">
        <v>40</v>
      </c>
      <c r="L1285" s="18"/>
    </row>
    <row r="1286" spans="1:12" ht="15.75" customHeight="1" x14ac:dyDescent="0.25">
      <c r="A1286" s="1">
        <v>5142130</v>
      </c>
      <c r="B1286" s="1">
        <v>5142130</v>
      </c>
      <c r="C1286" s="2" t="s">
        <v>7087</v>
      </c>
      <c r="D1286" s="1" t="s">
        <v>11</v>
      </c>
      <c r="E1286" s="1" t="s">
        <v>12</v>
      </c>
      <c r="F1286" s="2" t="s">
        <v>878</v>
      </c>
      <c r="G1286" s="8">
        <v>28856</v>
      </c>
      <c r="H1286" s="1">
        <v>1643</v>
      </c>
      <c r="I1286" s="18"/>
      <c r="J1286" s="18"/>
      <c r="K1286" s="17">
        <v>40</v>
      </c>
      <c r="L1286" s="18"/>
    </row>
    <row r="1287" spans="1:12" ht="15.75" customHeight="1" x14ac:dyDescent="0.25">
      <c r="A1287" s="17">
        <v>5102006</v>
      </c>
      <c r="B1287" s="17">
        <v>5102006</v>
      </c>
      <c r="C1287" s="28" t="s">
        <v>4029</v>
      </c>
      <c r="D1287" s="17"/>
      <c r="E1287" s="17" t="s">
        <v>12</v>
      </c>
      <c r="F1287" s="2"/>
      <c r="G1287" s="8"/>
      <c r="H1287" s="6">
        <v>1955</v>
      </c>
      <c r="I1287" s="17">
        <v>1942</v>
      </c>
      <c r="K1287" s="17">
        <v>20</v>
      </c>
      <c r="L1287" s="17"/>
    </row>
    <row r="1288" spans="1:12" ht="15.75" customHeight="1" x14ac:dyDescent="0.25">
      <c r="A1288" s="17">
        <v>5181860</v>
      </c>
      <c r="B1288" s="17">
        <v>5181860</v>
      </c>
      <c r="C1288" s="28" t="s">
        <v>4030</v>
      </c>
      <c r="D1288" s="17"/>
      <c r="E1288" s="17" t="s">
        <v>12</v>
      </c>
      <c r="F1288" s="9" t="s">
        <v>884</v>
      </c>
      <c r="G1288" s="12" t="s">
        <v>763</v>
      </c>
      <c r="H1288" s="6">
        <v>1765</v>
      </c>
      <c r="I1288" s="17">
        <v>1762</v>
      </c>
      <c r="K1288" s="17">
        <v>20</v>
      </c>
      <c r="L1288" s="17"/>
    </row>
    <row r="1289" spans="1:12" ht="15.75" customHeight="1" x14ac:dyDescent="0.25">
      <c r="A1289" s="6">
        <v>59524</v>
      </c>
      <c r="C1289" s="22" t="s">
        <v>1274</v>
      </c>
      <c r="E1289" s="6" t="s">
        <v>12</v>
      </c>
      <c r="F1289" s="9" t="s">
        <v>878</v>
      </c>
      <c r="G1289" s="6"/>
      <c r="H1289" s="6">
        <v>1684</v>
      </c>
      <c r="K1289" s="17">
        <v>40</v>
      </c>
      <c r="L1289" s="17"/>
    </row>
    <row r="1290" spans="1:12" ht="15.75" customHeight="1" x14ac:dyDescent="0.25">
      <c r="A1290" s="1">
        <v>61787</v>
      </c>
      <c r="C1290" s="21" t="s">
        <v>2786</v>
      </c>
      <c r="D1290" s="1" t="s">
        <v>11</v>
      </c>
      <c r="E1290" s="1" t="s">
        <v>12</v>
      </c>
      <c r="F1290" s="2" t="s">
        <v>1914</v>
      </c>
      <c r="G1290" s="8">
        <v>41375</v>
      </c>
      <c r="H1290" s="1">
        <v>1458</v>
      </c>
      <c r="I1290" s="18"/>
      <c r="J1290" s="18"/>
      <c r="K1290" s="17">
        <v>40</v>
      </c>
      <c r="L1290" s="17"/>
    </row>
    <row r="1291" spans="1:12" ht="15.75" customHeight="1" x14ac:dyDescent="0.25">
      <c r="A1291" s="6">
        <v>60036</v>
      </c>
      <c r="C1291" s="22" t="s">
        <v>1275</v>
      </c>
      <c r="E1291" s="6" t="s">
        <v>12</v>
      </c>
      <c r="F1291" s="9" t="s">
        <v>878</v>
      </c>
      <c r="G1291" s="7">
        <v>39507</v>
      </c>
      <c r="H1291" s="6">
        <v>1566</v>
      </c>
      <c r="K1291" s="17">
        <v>40</v>
      </c>
      <c r="L1291" s="17"/>
    </row>
    <row r="1292" spans="1:12" ht="15.75" customHeight="1" x14ac:dyDescent="0.25">
      <c r="A1292" s="17">
        <v>5183669</v>
      </c>
      <c r="B1292" s="17">
        <v>5183669</v>
      </c>
      <c r="C1292" s="28" t="s">
        <v>4031</v>
      </c>
      <c r="D1292" s="17"/>
      <c r="E1292" s="17" t="s">
        <v>12</v>
      </c>
      <c r="G1292" s="6" t="s">
        <v>821</v>
      </c>
      <c r="H1292" s="6">
        <v>1689</v>
      </c>
      <c r="I1292" s="17">
        <v>1689</v>
      </c>
      <c r="K1292" s="17">
        <v>40</v>
      </c>
      <c r="L1292" s="17"/>
    </row>
    <row r="1293" spans="1:12" ht="15.75" customHeight="1" x14ac:dyDescent="0.25">
      <c r="A1293" s="17">
        <v>5185653</v>
      </c>
      <c r="B1293" s="17">
        <v>5185653</v>
      </c>
      <c r="C1293" s="28" t="s">
        <v>4032</v>
      </c>
      <c r="D1293" s="17" t="s">
        <v>11</v>
      </c>
      <c r="E1293" s="17" t="s">
        <v>12</v>
      </c>
      <c r="F1293" s="2" t="s">
        <v>891</v>
      </c>
      <c r="G1293" s="8">
        <v>40008</v>
      </c>
      <c r="H1293" s="1">
        <v>1596</v>
      </c>
      <c r="I1293" s="17">
        <v>1522</v>
      </c>
      <c r="K1293" s="17">
        <v>40</v>
      </c>
      <c r="L1293" s="17">
        <v>9</v>
      </c>
    </row>
    <row r="1294" spans="1:12" ht="15.75" customHeight="1" x14ac:dyDescent="0.25">
      <c r="A1294" s="6">
        <v>5140234</v>
      </c>
      <c r="B1294" s="6">
        <v>5140234</v>
      </c>
      <c r="C1294" s="22" t="s">
        <v>295</v>
      </c>
      <c r="E1294" s="6" t="s">
        <v>12</v>
      </c>
      <c r="F1294" s="9" t="s">
        <v>896</v>
      </c>
      <c r="G1294" s="12">
        <v>39196</v>
      </c>
      <c r="H1294" s="6">
        <v>1638</v>
      </c>
      <c r="K1294" s="17">
        <v>40</v>
      </c>
      <c r="L1294" s="17"/>
    </row>
    <row r="1295" spans="1:12" ht="15.75" customHeight="1" x14ac:dyDescent="0.25">
      <c r="A1295" s="1">
        <v>29627974</v>
      </c>
      <c r="B1295" s="1">
        <v>29627974</v>
      </c>
      <c r="C1295" s="28" t="s">
        <v>7232</v>
      </c>
      <c r="D1295" s="17" t="s">
        <v>11</v>
      </c>
      <c r="E1295" s="17" t="s">
        <v>12</v>
      </c>
      <c r="F1295" s="2" t="s">
        <v>894</v>
      </c>
      <c r="G1295" s="8">
        <v>41226</v>
      </c>
      <c r="H1295" s="1">
        <v>1527</v>
      </c>
      <c r="I1295" s="17">
        <v>1527</v>
      </c>
      <c r="K1295" s="17">
        <v>40</v>
      </c>
      <c r="L1295" s="17">
        <v>9</v>
      </c>
    </row>
    <row r="1296" spans="1:12" ht="15.75" customHeight="1" x14ac:dyDescent="0.25">
      <c r="A1296" s="17">
        <v>5162157</v>
      </c>
      <c r="B1296" s="17">
        <v>5162157</v>
      </c>
      <c r="C1296" s="28" t="s">
        <v>4033</v>
      </c>
      <c r="D1296" s="17"/>
      <c r="E1296" s="17" t="s">
        <v>12</v>
      </c>
      <c r="F1296" s="2" t="s">
        <v>891</v>
      </c>
      <c r="G1296" s="8">
        <v>39048</v>
      </c>
      <c r="H1296" s="6">
        <v>1801</v>
      </c>
      <c r="I1296" s="17">
        <v>1801</v>
      </c>
      <c r="K1296" s="17">
        <v>20</v>
      </c>
      <c r="L1296" s="17"/>
    </row>
    <row r="1297" spans="1:12" ht="15.75" customHeight="1" x14ac:dyDescent="0.25">
      <c r="A1297" s="17">
        <v>5164915</v>
      </c>
      <c r="B1297" s="17">
        <v>5164915</v>
      </c>
      <c r="C1297" s="28" t="s">
        <v>4034</v>
      </c>
      <c r="D1297" s="17"/>
      <c r="E1297" s="17" t="s">
        <v>12</v>
      </c>
      <c r="F1297" s="9" t="s">
        <v>873</v>
      </c>
      <c r="G1297" s="8">
        <v>35065</v>
      </c>
      <c r="H1297" s="6">
        <v>1772</v>
      </c>
      <c r="I1297" s="17">
        <v>1753</v>
      </c>
      <c r="K1297" s="17">
        <v>20</v>
      </c>
      <c r="L1297" s="17"/>
    </row>
    <row r="1298" spans="1:12" ht="15.75" customHeight="1" x14ac:dyDescent="0.25">
      <c r="A1298" s="17">
        <v>29621658</v>
      </c>
      <c r="B1298" s="17">
        <v>29621658</v>
      </c>
      <c r="C1298" s="28" t="s">
        <v>4035</v>
      </c>
      <c r="D1298" s="17" t="s">
        <v>11</v>
      </c>
      <c r="E1298" s="17" t="s">
        <v>12</v>
      </c>
      <c r="F1298" s="2" t="s">
        <v>889</v>
      </c>
      <c r="G1298" s="8">
        <v>40567</v>
      </c>
      <c r="H1298" s="1">
        <v>1713</v>
      </c>
      <c r="I1298" s="17">
        <v>1651</v>
      </c>
      <c r="J1298" s="18"/>
      <c r="K1298" s="17">
        <v>40</v>
      </c>
      <c r="L1298" s="17">
        <v>9</v>
      </c>
    </row>
    <row r="1299" spans="1:12" ht="15.75" customHeight="1" x14ac:dyDescent="0.25">
      <c r="A1299" s="17">
        <v>5101204</v>
      </c>
      <c r="B1299" s="17">
        <v>5101204</v>
      </c>
      <c r="C1299" s="28" t="s">
        <v>4036</v>
      </c>
      <c r="D1299" s="17"/>
      <c r="E1299" s="17" t="s">
        <v>12</v>
      </c>
      <c r="F1299" s="9" t="s">
        <v>1914</v>
      </c>
      <c r="G1299" s="12">
        <v>19259</v>
      </c>
      <c r="H1299" s="6">
        <v>1968</v>
      </c>
      <c r="I1299" s="17">
        <v>1968</v>
      </c>
      <c r="K1299" s="17">
        <v>20</v>
      </c>
      <c r="L1299" s="17"/>
    </row>
    <row r="1300" spans="1:12" ht="15.75" customHeight="1" x14ac:dyDescent="0.25">
      <c r="A1300" s="17">
        <v>29603153</v>
      </c>
      <c r="B1300" s="17">
        <v>29603153</v>
      </c>
      <c r="C1300" s="28" t="s">
        <v>4037</v>
      </c>
      <c r="D1300" s="17"/>
      <c r="E1300" s="17" t="s">
        <v>12</v>
      </c>
      <c r="G1300" s="8">
        <v>35431</v>
      </c>
      <c r="H1300" s="6">
        <v>1629</v>
      </c>
      <c r="I1300" s="17">
        <v>1629</v>
      </c>
      <c r="K1300" s="17">
        <v>20</v>
      </c>
      <c r="L1300" s="17"/>
    </row>
    <row r="1301" spans="1:12" ht="15.75" customHeight="1" x14ac:dyDescent="0.25">
      <c r="A1301" s="1">
        <v>5193079</v>
      </c>
      <c r="B1301" s="1">
        <v>5193079</v>
      </c>
      <c r="C1301" s="21" t="s">
        <v>2595</v>
      </c>
      <c r="D1301" s="1"/>
      <c r="E1301" s="1" t="s">
        <v>12</v>
      </c>
      <c r="F1301" s="2" t="s">
        <v>880</v>
      </c>
      <c r="G1301" s="8">
        <v>30361</v>
      </c>
      <c r="H1301" s="1">
        <v>1644</v>
      </c>
      <c r="I1301" s="18"/>
      <c r="J1301" s="18"/>
      <c r="K1301" s="17">
        <v>40</v>
      </c>
      <c r="L1301" s="17"/>
    </row>
    <row r="1302" spans="1:12" ht="15.75" customHeight="1" x14ac:dyDescent="0.25">
      <c r="A1302" s="17">
        <v>29621305</v>
      </c>
      <c r="B1302" s="17">
        <v>29621305</v>
      </c>
      <c r="C1302" s="28" t="s">
        <v>4038</v>
      </c>
      <c r="D1302" s="17"/>
      <c r="E1302" s="17" t="s">
        <v>12</v>
      </c>
      <c r="G1302" s="6"/>
      <c r="H1302" s="6">
        <v>1640</v>
      </c>
      <c r="I1302" s="17">
        <v>1561</v>
      </c>
      <c r="J1302" s="17" t="s">
        <v>589</v>
      </c>
      <c r="K1302" s="17">
        <v>20</v>
      </c>
      <c r="L1302" s="17"/>
    </row>
    <row r="1303" spans="1:12" ht="15.75" customHeight="1" x14ac:dyDescent="0.25">
      <c r="A1303" s="17">
        <v>5176107</v>
      </c>
      <c r="B1303" s="17">
        <v>5176107</v>
      </c>
      <c r="C1303" s="28" t="s">
        <v>4039</v>
      </c>
      <c r="D1303" s="17"/>
      <c r="E1303" s="17" t="s">
        <v>12</v>
      </c>
      <c r="F1303" s="9" t="s">
        <v>897</v>
      </c>
      <c r="G1303" s="12">
        <v>37513</v>
      </c>
      <c r="H1303" s="6">
        <v>1794</v>
      </c>
      <c r="I1303" s="17">
        <v>1794</v>
      </c>
      <c r="K1303" s="17">
        <v>20</v>
      </c>
      <c r="L1303" s="17"/>
    </row>
    <row r="1304" spans="1:12" ht="15.75" customHeight="1" x14ac:dyDescent="0.25">
      <c r="A1304" s="17">
        <v>29650666</v>
      </c>
      <c r="B1304" s="17">
        <v>29650666</v>
      </c>
      <c r="C1304" s="28" t="s">
        <v>4040</v>
      </c>
      <c r="D1304" s="17"/>
      <c r="E1304" s="17" t="s">
        <v>12</v>
      </c>
      <c r="F1304" s="2" t="s">
        <v>896</v>
      </c>
      <c r="G1304" s="8">
        <v>38751</v>
      </c>
      <c r="H1304" s="1">
        <v>1730</v>
      </c>
      <c r="I1304" s="17">
        <v>1695</v>
      </c>
      <c r="J1304" s="17" t="s">
        <v>45</v>
      </c>
      <c r="K1304" s="17">
        <v>20</v>
      </c>
      <c r="L1304" s="17"/>
    </row>
    <row r="1305" spans="1:12" ht="15.75" customHeight="1" x14ac:dyDescent="0.25">
      <c r="A1305" s="6">
        <v>29607426</v>
      </c>
      <c r="B1305" s="6">
        <v>29607426</v>
      </c>
      <c r="C1305" s="22" t="s">
        <v>657</v>
      </c>
      <c r="E1305" s="6" t="s">
        <v>12</v>
      </c>
      <c r="G1305" s="8">
        <v>38939</v>
      </c>
      <c r="H1305" s="6">
        <v>1616</v>
      </c>
      <c r="K1305" s="17">
        <v>40</v>
      </c>
      <c r="L1305" s="17"/>
    </row>
    <row r="1306" spans="1:12" ht="15.75" customHeight="1" x14ac:dyDescent="0.25">
      <c r="A1306" s="17">
        <v>29624282</v>
      </c>
      <c r="B1306" s="17">
        <v>29624282</v>
      </c>
      <c r="C1306" s="28" t="s">
        <v>4041</v>
      </c>
      <c r="D1306" s="17"/>
      <c r="E1306" s="17" t="s">
        <v>12</v>
      </c>
      <c r="G1306" s="30"/>
      <c r="H1306" s="1">
        <v>1744</v>
      </c>
      <c r="I1306" s="17">
        <v>1690</v>
      </c>
      <c r="K1306" s="17">
        <v>40</v>
      </c>
      <c r="L1306" s="17">
        <v>9</v>
      </c>
    </row>
    <row r="1307" spans="1:12" ht="15.75" customHeight="1" x14ac:dyDescent="0.25">
      <c r="A1307" s="17">
        <v>29640229</v>
      </c>
      <c r="B1307" s="17">
        <v>29640229</v>
      </c>
      <c r="C1307" s="28" t="s">
        <v>4042</v>
      </c>
      <c r="D1307" s="17"/>
      <c r="E1307" s="17" t="s">
        <v>12</v>
      </c>
      <c r="F1307" s="29"/>
      <c r="G1307" s="8">
        <v>39814</v>
      </c>
      <c r="H1307" s="1">
        <v>1713</v>
      </c>
      <c r="I1307" s="17">
        <v>1712</v>
      </c>
      <c r="J1307" s="18"/>
      <c r="K1307" s="17">
        <v>40</v>
      </c>
      <c r="L1307" s="17"/>
    </row>
    <row r="1308" spans="1:12" ht="15.75" customHeight="1" x14ac:dyDescent="0.25">
      <c r="A1308" s="6">
        <v>60158</v>
      </c>
      <c r="C1308" s="22" t="s">
        <v>964</v>
      </c>
      <c r="E1308" s="6" t="s">
        <v>12</v>
      </c>
      <c r="H1308" s="6">
        <v>1611</v>
      </c>
      <c r="K1308" s="17">
        <v>40</v>
      </c>
      <c r="L1308" s="17"/>
    </row>
    <row r="1309" spans="1:12" ht="15.75" customHeight="1" x14ac:dyDescent="0.25">
      <c r="A1309" s="6">
        <v>60159</v>
      </c>
      <c r="C1309" s="22" t="s">
        <v>965</v>
      </c>
      <c r="E1309" s="6" t="s">
        <v>12</v>
      </c>
      <c r="H1309" s="6">
        <v>1494</v>
      </c>
      <c r="K1309" s="17">
        <v>40</v>
      </c>
      <c r="L1309" s="17"/>
    </row>
    <row r="1310" spans="1:12" ht="15.75" customHeight="1" x14ac:dyDescent="0.25">
      <c r="A1310" s="6">
        <v>60160</v>
      </c>
      <c r="C1310" s="22" t="s">
        <v>966</v>
      </c>
      <c r="E1310" s="6" t="s">
        <v>12</v>
      </c>
      <c r="H1310" s="6">
        <v>1564</v>
      </c>
      <c r="K1310" s="17">
        <v>40</v>
      </c>
      <c r="L1310" s="17"/>
    </row>
    <row r="1311" spans="1:12" ht="15.75" customHeight="1" x14ac:dyDescent="0.25">
      <c r="A1311" s="6">
        <v>59999</v>
      </c>
      <c r="C1311" s="22" t="s">
        <v>1276</v>
      </c>
      <c r="E1311" s="6" t="s">
        <v>12</v>
      </c>
      <c r="G1311" s="7">
        <v>40918</v>
      </c>
      <c r="H1311" s="6">
        <v>1508</v>
      </c>
      <c r="K1311" s="17">
        <v>40</v>
      </c>
      <c r="L1311" s="17"/>
    </row>
    <row r="1312" spans="1:12" ht="15.75" customHeight="1" x14ac:dyDescent="0.25">
      <c r="A1312" s="17">
        <v>5183863</v>
      </c>
      <c r="B1312" s="17">
        <v>5183863</v>
      </c>
      <c r="C1312" s="28" t="s">
        <v>4043</v>
      </c>
      <c r="D1312" s="17"/>
      <c r="E1312" s="17" t="s">
        <v>12</v>
      </c>
      <c r="F1312" s="3" t="s">
        <v>895</v>
      </c>
      <c r="G1312" s="12">
        <v>25102</v>
      </c>
      <c r="H1312" s="6">
        <v>1765</v>
      </c>
      <c r="I1312" s="17">
        <v>1712</v>
      </c>
      <c r="K1312" s="17">
        <v>20</v>
      </c>
      <c r="L1312" s="17"/>
    </row>
    <row r="1313" spans="1:12" ht="15.75" customHeight="1" x14ac:dyDescent="0.25">
      <c r="A1313" s="17">
        <v>5130573</v>
      </c>
      <c r="B1313" s="17">
        <v>5130573</v>
      </c>
      <c r="C1313" s="28" t="s">
        <v>4044</v>
      </c>
      <c r="D1313" s="17"/>
      <c r="E1313" s="17" t="s">
        <v>12</v>
      </c>
      <c r="F1313" s="9" t="s">
        <v>1920</v>
      </c>
      <c r="G1313" s="12">
        <v>31199</v>
      </c>
      <c r="H1313" s="6">
        <v>2130</v>
      </c>
      <c r="I1313" s="17">
        <v>1980</v>
      </c>
      <c r="K1313" s="17">
        <v>20</v>
      </c>
      <c r="L1313" s="17"/>
    </row>
    <row r="1314" spans="1:12" ht="15.75" customHeight="1" x14ac:dyDescent="0.25">
      <c r="A1314" s="17">
        <v>29692784</v>
      </c>
      <c r="B1314" s="17">
        <v>29692784</v>
      </c>
      <c r="C1314" s="28" t="s">
        <v>4045</v>
      </c>
      <c r="D1314" s="17"/>
      <c r="E1314" s="17" t="s">
        <v>12</v>
      </c>
      <c r="F1314" s="20"/>
      <c r="G1314" s="20"/>
      <c r="H1314" s="17">
        <v>1477</v>
      </c>
      <c r="I1314" s="17">
        <v>1477</v>
      </c>
      <c r="K1314" s="17">
        <v>40</v>
      </c>
    </row>
    <row r="1315" spans="1:12" ht="15.75" customHeight="1" x14ac:dyDescent="0.25">
      <c r="A1315" s="1">
        <v>9637</v>
      </c>
      <c r="C1315" s="21" t="s">
        <v>2317</v>
      </c>
      <c r="D1315" s="1" t="s">
        <v>11</v>
      </c>
      <c r="E1315" s="1" t="s">
        <v>12</v>
      </c>
      <c r="F1315" s="2" t="s">
        <v>878</v>
      </c>
      <c r="G1315" s="1"/>
      <c r="H1315" s="1">
        <v>1502</v>
      </c>
      <c r="K1315" s="17">
        <v>40</v>
      </c>
      <c r="L1315" s="17"/>
    </row>
    <row r="1316" spans="1:12" ht="15.75" customHeight="1" x14ac:dyDescent="0.25">
      <c r="A1316" s="6">
        <v>62033</v>
      </c>
      <c r="C1316" s="21" t="s">
        <v>2787</v>
      </c>
      <c r="D1316" s="1"/>
      <c r="E1316" s="1" t="s">
        <v>12</v>
      </c>
      <c r="F1316" s="2" t="s">
        <v>2301</v>
      </c>
      <c r="G1316" s="8">
        <v>36892</v>
      </c>
      <c r="H1316" s="1">
        <v>1696</v>
      </c>
      <c r="I1316" s="18"/>
      <c r="J1316" s="18"/>
      <c r="K1316" s="17">
        <v>40</v>
      </c>
      <c r="L1316" s="17"/>
    </row>
    <row r="1317" spans="1:12" ht="15.75" customHeight="1" x14ac:dyDescent="0.25">
      <c r="A1317" s="17">
        <v>29606942</v>
      </c>
      <c r="B1317" s="17">
        <v>29606942</v>
      </c>
      <c r="C1317" s="28" t="s">
        <v>4046</v>
      </c>
      <c r="D1317" s="17"/>
      <c r="E1317" s="17" t="s">
        <v>12</v>
      </c>
      <c r="G1317" s="6" t="s">
        <v>762</v>
      </c>
      <c r="H1317" s="6">
        <v>1935</v>
      </c>
      <c r="I1317" s="17">
        <v>1935</v>
      </c>
      <c r="K1317" s="17">
        <v>20</v>
      </c>
      <c r="L1317" s="17"/>
    </row>
    <row r="1318" spans="1:12" ht="15.75" customHeight="1" x14ac:dyDescent="0.25">
      <c r="A1318" s="6">
        <v>59885</v>
      </c>
      <c r="C1318" s="22" t="s">
        <v>1277</v>
      </c>
      <c r="E1318" s="6" t="s">
        <v>12</v>
      </c>
      <c r="H1318" s="6">
        <v>1610</v>
      </c>
      <c r="K1318" s="17">
        <v>40</v>
      </c>
      <c r="L1318" s="17"/>
    </row>
    <row r="1319" spans="1:12" ht="15.75" customHeight="1" x14ac:dyDescent="0.25">
      <c r="A1319" s="17">
        <v>29641691</v>
      </c>
      <c r="B1319" s="17">
        <v>29641691</v>
      </c>
      <c r="C1319" s="28" t="s">
        <v>4047</v>
      </c>
      <c r="D1319" s="17"/>
      <c r="E1319" s="17" t="s">
        <v>12</v>
      </c>
      <c r="G1319" s="8">
        <v>39322</v>
      </c>
      <c r="H1319" s="6">
        <v>1634</v>
      </c>
      <c r="I1319" s="17">
        <v>1620</v>
      </c>
      <c r="K1319" s="17">
        <v>20</v>
      </c>
      <c r="L1319" s="17"/>
    </row>
    <row r="1320" spans="1:12" ht="15.75" customHeight="1" x14ac:dyDescent="0.25">
      <c r="A1320" s="17">
        <v>5122279</v>
      </c>
      <c r="B1320" s="17">
        <v>5122279</v>
      </c>
      <c r="C1320" s="28" t="s">
        <v>4048</v>
      </c>
      <c r="D1320" s="17"/>
      <c r="E1320" s="17" t="s">
        <v>12</v>
      </c>
      <c r="F1320" s="9" t="s">
        <v>896</v>
      </c>
      <c r="G1320" s="12">
        <v>36080</v>
      </c>
      <c r="H1320" s="6">
        <v>2294</v>
      </c>
      <c r="I1320" s="17">
        <v>2293</v>
      </c>
      <c r="J1320" s="17" t="s">
        <v>23</v>
      </c>
      <c r="K1320" s="17">
        <v>20</v>
      </c>
      <c r="L1320" s="17"/>
    </row>
    <row r="1321" spans="1:12" ht="15.75" customHeight="1" x14ac:dyDescent="0.25">
      <c r="A1321" s="17">
        <v>29640539</v>
      </c>
      <c r="B1321" s="17">
        <v>29640539</v>
      </c>
      <c r="C1321" s="28" t="s">
        <v>4049</v>
      </c>
      <c r="D1321" s="17"/>
      <c r="E1321" s="17" t="s">
        <v>12</v>
      </c>
      <c r="F1321" s="2" t="s">
        <v>882</v>
      </c>
      <c r="G1321" s="8">
        <v>38355</v>
      </c>
      <c r="H1321" s="1">
        <v>1954</v>
      </c>
      <c r="I1321" s="17">
        <v>1954</v>
      </c>
      <c r="K1321" s="17">
        <v>20</v>
      </c>
      <c r="L1321" s="17"/>
    </row>
    <row r="1322" spans="1:12" ht="15.75" customHeight="1" x14ac:dyDescent="0.25">
      <c r="A1322" s="6">
        <v>5136369</v>
      </c>
      <c r="B1322" s="6">
        <v>5136369</v>
      </c>
      <c r="C1322" s="22" t="s">
        <v>90</v>
      </c>
      <c r="D1322" s="6" t="s">
        <v>13</v>
      </c>
      <c r="E1322" s="6" t="s">
        <v>12</v>
      </c>
      <c r="F1322" s="9" t="s">
        <v>887</v>
      </c>
      <c r="G1322" s="12">
        <v>34000</v>
      </c>
      <c r="H1322" s="6">
        <v>1637</v>
      </c>
      <c r="K1322" s="17">
        <v>40</v>
      </c>
      <c r="L1322" s="17"/>
    </row>
    <row r="1323" spans="1:12" ht="15.75" customHeight="1" x14ac:dyDescent="0.25">
      <c r="A1323" s="17">
        <v>29668646</v>
      </c>
      <c r="B1323" s="17">
        <v>29668646</v>
      </c>
      <c r="C1323" s="28" t="s">
        <v>7296</v>
      </c>
      <c r="D1323" s="17"/>
      <c r="E1323" s="17" t="s">
        <v>12</v>
      </c>
      <c r="F1323" s="2"/>
      <c r="G1323" s="8"/>
      <c r="H1323" s="17">
        <v>1731</v>
      </c>
      <c r="I1323" s="17">
        <v>1731</v>
      </c>
      <c r="J1323" s="18"/>
      <c r="K1323" s="17">
        <v>40</v>
      </c>
      <c r="L1323" s="17"/>
    </row>
    <row r="1324" spans="1:12" ht="15.75" customHeight="1" x14ac:dyDescent="0.25">
      <c r="A1324" s="6">
        <v>62034</v>
      </c>
      <c r="C1324" s="21" t="s">
        <v>2788</v>
      </c>
      <c r="D1324" s="1"/>
      <c r="E1324" s="1" t="s">
        <v>12</v>
      </c>
      <c r="F1324" s="2" t="s">
        <v>2301</v>
      </c>
      <c r="G1324" s="8">
        <v>36698</v>
      </c>
      <c r="H1324" s="1">
        <v>1557</v>
      </c>
      <c r="I1324" s="18"/>
      <c r="J1324" s="18"/>
      <c r="K1324" s="17">
        <v>40</v>
      </c>
      <c r="L1324" s="17"/>
    </row>
    <row r="1325" spans="1:12" ht="15.75" customHeight="1" x14ac:dyDescent="0.25">
      <c r="A1325" s="6">
        <v>5108780</v>
      </c>
      <c r="B1325" s="6">
        <v>5108780</v>
      </c>
      <c r="C1325" s="28" t="s">
        <v>4050</v>
      </c>
      <c r="D1325" s="17"/>
      <c r="E1325" s="17" t="s">
        <v>12</v>
      </c>
      <c r="F1325" s="2"/>
      <c r="G1325" s="8">
        <v>31271</v>
      </c>
      <c r="H1325" s="1">
        <v>1960</v>
      </c>
      <c r="I1325" s="17">
        <v>1955</v>
      </c>
      <c r="K1325" s="17">
        <v>20</v>
      </c>
      <c r="L1325" s="17"/>
    </row>
    <row r="1326" spans="1:12" ht="15.75" customHeight="1" x14ac:dyDescent="0.25">
      <c r="A1326" s="1">
        <v>29667127</v>
      </c>
      <c r="B1326" s="1">
        <v>29667127</v>
      </c>
      <c r="C1326" s="21" t="s">
        <v>2924</v>
      </c>
      <c r="D1326" s="1"/>
      <c r="E1326" s="1" t="s">
        <v>12</v>
      </c>
      <c r="F1326" s="2" t="s">
        <v>891</v>
      </c>
      <c r="G1326" s="8">
        <v>41622</v>
      </c>
      <c r="H1326" s="1">
        <v>1400</v>
      </c>
      <c r="I1326" s="18"/>
      <c r="J1326" s="18"/>
      <c r="K1326" s="17">
        <v>40</v>
      </c>
      <c r="L1326" s="17"/>
    </row>
    <row r="1327" spans="1:12" ht="15.75" customHeight="1" x14ac:dyDescent="0.25">
      <c r="A1327" s="17">
        <v>5198143</v>
      </c>
      <c r="B1327" s="17">
        <v>5198143</v>
      </c>
      <c r="C1327" s="28" t="s">
        <v>4051</v>
      </c>
      <c r="D1327" s="17" t="s">
        <v>11</v>
      </c>
      <c r="E1327" s="17" t="s">
        <v>12</v>
      </c>
      <c r="F1327" s="9" t="s">
        <v>897</v>
      </c>
      <c r="G1327" s="7">
        <v>36987</v>
      </c>
      <c r="H1327" s="6">
        <v>1640</v>
      </c>
      <c r="I1327" s="17">
        <v>1640</v>
      </c>
      <c r="K1327" s="17">
        <v>20</v>
      </c>
      <c r="L1327" s="17"/>
    </row>
    <row r="1328" spans="1:12" ht="15.75" customHeight="1" x14ac:dyDescent="0.25">
      <c r="A1328" s="17">
        <v>5148120</v>
      </c>
      <c r="B1328" s="17">
        <v>5148120</v>
      </c>
      <c r="C1328" s="28" t="s">
        <v>4052</v>
      </c>
      <c r="D1328" s="17"/>
      <c r="E1328" s="17" t="s">
        <v>12</v>
      </c>
      <c r="F1328" s="9" t="s">
        <v>881</v>
      </c>
      <c r="G1328" s="6" t="s">
        <v>804</v>
      </c>
      <c r="H1328" s="6">
        <v>1816</v>
      </c>
      <c r="I1328" s="17">
        <v>1816</v>
      </c>
      <c r="K1328" s="17">
        <v>20</v>
      </c>
      <c r="L1328" s="17"/>
    </row>
    <row r="1329" spans="1:12" ht="15.75" customHeight="1" x14ac:dyDescent="0.25">
      <c r="A1329" s="17">
        <v>5142334</v>
      </c>
      <c r="B1329" s="17">
        <v>5142334</v>
      </c>
      <c r="C1329" s="28" t="s">
        <v>4053</v>
      </c>
      <c r="D1329" s="17"/>
      <c r="E1329" s="17" t="s">
        <v>12</v>
      </c>
      <c r="F1329" s="9" t="s">
        <v>890</v>
      </c>
      <c r="G1329" s="12">
        <v>37775</v>
      </c>
      <c r="H1329" s="6">
        <v>1619</v>
      </c>
      <c r="I1329" s="17">
        <v>1608</v>
      </c>
      <c r="K1329" s="17">
        <v>20</v>
      </c>
      <c r="L1329" s="17"/>
    </row>
    <row r="1330" spans="1:12" ht="15.75" customHeight="1" x14ac:dyDescent="0.25">
      <c r="A1330" s="1">
        <v>61400</v>
      </c>
      <c r="B1330" s="18"/>
      <c r="C1330" s="21" t="s">
        <v>2596</v>
      </c>
      <c r="D1330" s="1" t="s">
        <v>11</v>
      </c>
      <c r="E1330" s="1" t="s">
        <v>12</v>
      </c>
      <c r="F1330" s="2" t="s">
        <v>889</v>
      </c>
      <c r="G1330" s="8">
        <v>40539</v>
      </c>
      <c r="H1330" s="1">
        <v>1541</v>
      </c>
      <c r="I1330" s="18"/>
      <c r="J1330" s="18"/>
      <c r="K1330" s="17">
        <v>40</v>
      </c>
      <c r="L1330" s="17"/>
    </row>
    <row r="1331" spans="1:12" ht="15.75" customHeight="1" x14ac:dyDescent="0.25">
      <c r="A1331" s="17">
        <v>5165393</v>
      </c>
      <c r="B1331" s="17">
        <v>5165393</v>
      </c>
      <c r="C1331" s="28" t="s">
        <v>4054</v>
      </c>
      <c r="D1331" s="17" t="s">
        <v>11</v>
      </c>
      <c r="E1331" s="17" t="s">
        <v>12</v>
      </c>
      <c r="F1331" s="2" t="s">
        <v>897</v>
      </c>
      <c r="G1331" s="8">
        <v>39643</v>
      </c>
      <c r="H1331" s="1">
        <v>1575</v>
      </c>
      <c r="I1331" s="17">
        <v>1485</v>
      </c>
      <c r="K1331" s="17">
        <v>40</v>
      </c>
      <c r="L1331" s="17"/>
    </row>
    <row r="1332" spans="1:12" ht="15.75" customHeight="1" x14ac:dyDescent="0.25">
      <c r="A1332" s="17">
        <v>5129656</v>
      </c>
      <c r="B1332" s="17">
        <v>5129656</v>
      </c>
      <c r="C1332" s="28" t="s">
        <v>4055</v>
      </c>
      <c r="D1332" s="17" t="s">
        <v>11</v>
      </c>
      <c r="E1332" s="17" t="s">
        <v>12</v>
      </c>
      <c r="F1332" s="9" t="s">
        <v>880</v>
      </c>
      <c r="G1332" s="12">
        <v>39145</v>
      </c>
      <c r="H1332" s="6">
        <v>1775</v>
      </c>
      <c r="I1332" s="17">
        <v>1705</v>
      </c>
      <c r="J1332" s="17" t="s">
        <v>52</v>
      </c>
      <c r="K1332" s="17">
        <v>20</v>
      </c>
      <c r="L1332" s="17">
        <v>11</v>
      </c>
    </row>
    <row r="1333" spans="1:12" ht="15.75" customHeight="1" x14ac:dyDescent="0.25">
      <c r="A1333" s="6">
        <v>55701</v>
      </c>
      <c r="C1333" s="22" t="s">
        <v>731</v>
      </c>
      <c r="E1333" s="6" t="s">
        <v>12</v>
      </c>
      <c r="F1333" s="9" t="s">
        <v>882</v>
      </c>
      <c r="H1333" s="6">
        <v>1526</v>
      </c>
      <c r="K1333" s="17">
        <v>40</v>
      </c>
      <c r="L1333" s="17"/>
    </row>
    <row r="1334" spans="1:12" ht="15.75" customHeight="1" x14ac:dyDescent="0.25">
      <c r="A1334" s="1">
        <v>56334</v>
      </c>
      <c r="C1334" s="22" t="s">
        <v>1952</v>
      </c>
      <c r="E1334" s="6" t="s">
        <v>12</v>
      </c>
      <c r="F1334" s="9" t="s">
        <v>893</v>
      </c>
      <c r="G1334" s="7">
        <v>39151</v>
      </c>
      <c r="H1334" s="6">
        <v>1626</v>
      </c>
      <c r="K1334" s="17">
        <v>40</v>
      </c>
      <c r="L1334" s="17"/>
    </row>
    <row r="1335" spans="1:12" ht="15.75" customHeight="1" x14ac:dyDescent="0.25">
      <c r="A1335" s="17">
        <v>5123267</v>
      </c>
      <c r="B1335" s="17">
        <v>5123267</v>
      </c>
      <c r="C1335" s="28" t="s">
        <v>4056</v>
      </c>
      <c r="D1335" s="17" t="s">
        <v>11</v>
      </c>
      <c r="E1335" s="17" t="s">
        <v>12</v>
      </c>
      <c r="G1335" s="12"/>
      <c r="H1335" s="17">
        <v>1574</v>
      </c>
      <c r="I1335" s="17">
        <v>1574</v>
      </c>
      <c r="K1335" s="17">
        <v>20</v>
      </c>
      <c r="L1335" s="17"/>
    </row>
    <row r="1336" spans="1:12" ht="15.75" customHeight="1" x14ac:dyDescent="0.25">
      <c r="A1336" s="17">
        <v>5134994</v>
      </c>
      <c r="B1336" s="17">
        <v>5134994</v>
      </c>
      <c r="C1336" s="28" t="s">
        <v>4057</v>
      </c>
      <c r="D1336" s="17" t="s">
        <v>11</v>
      </c>
      <c r="E1336" s="17" t="s">
        <v>12</v>
      </c>
      <c r="F1336" s="2" t="s">
        <v>878</v>
      </c>
      <c r="G1336" s="8">
        <v>36789</v>
      </c>
      <c r="H1336" s="6">
        <v>1662</v>
      </c>
      <c r="I1336" s="17">
        <v>1651</v>
      </c>
      <c r="K1336" s="17">
        <v>20</v>
      </c>
      <c r="L1336" s="17"/>
    </row>
    <row r="1337" spans="1:12" ht="15.75" customHeight="1" x14ac:dyDescent="0.25">
      <c r="A1337" s="6">
        <v>54074</v>
      </c>
      <c r="C1337" s="22" t="s">
        <v>604</v>
      </c>
      <c r="E1337" s="6" t="s">
        <v>12</v>
      </c>
      <c r="F1337" s="9" t="s">
        <v>876</v>
      </c>
      <c r="G1337" s="7">
        <v>40517</v>
      </c>
      <c r="H1337" s="6">
        <v>1465</v>
      </c>
      <c r="K1337" s="17">
        <v>40</v>
      </c>
      <c r="L1337" s="17"/>
    </row>
    <row r="1338" spans="1:12" ht="15.75" customHeight="1" x14ac:dyDescent="0.25">
      <c r="A1338" s="6">
        <v>59943</v>
      </c>
      <c r="C1338" s="22" t="s">
        <v>1278</v>
      </c>
      <c r="D1338" s="6" t="s">
        <v>11</v>
      </c>
      <c r="E1338" s="6" t="s">
        <v>12</v>
      </c>
      <c r="G1338" s="7">
        <v>38700</v>
      </c>
      <c r="H1338" s="6">
        <v>1479</v>
      </c>
      <c r="K1338" s="17">
        <v>40</v>
      </c>
      <c r="L1338" s="17"/>
    </row>
    <row r="1339" spans="1:12" ht="15.75" customHeight="1" x14ac:dyDescent="0.25">
      <c r="A1339" s="17">
        <v>5137110</v>
      </c>
      <c r="B1339" s="17">
        <v>5137110</v>
      </c>
      <c r="C1339" s="28" t="s">
        <v>4058</v>
      </c>
      <c r="D1339" s="17"/>
      <c r="E1339" s="17" t="s">
        <v>12</v>
      </c>
      <c r="F1339" s="9" t="s">
        <v>880</v>
      </c>
      <c r="G1339" s="6" t="s">
        <v>762</v>
      </c>
      <c r="H1339" s="6">
        <v>1784</v>
      </c>
      <c r="I1339" s="17">
        <v>1784</v>
      </c>
      <c r="K1339" s="17">
        <v>20</v>
      </c>
      <c r="L1339" s="17"/>
    </row>
    <row r="1340" spans="1:12" ht="15.75" customHeight="1" x14ac:dyDescent="0.25">
      <c r="A1340" s="17">
        <v>29605814</v>
      </c>
      <c r="B1340" s="17">
        <v>29605814</v>
      </c>
      <c r="C1340" s="28" t="s">
        <v>4059</v>
      </c>
      <c r="D1340" s="17"/>
      <c r="E1340" s="17" t="s">
        <v>12</v>
      </c>
      <c r="F1340" s="9" t="s">
        <v>885</v>
      </c>
      <c r="G1340" s="8">
        <v>41139</v>
      </c>
      <c r="H1340" s="1">
        <v>1594</v>
      </c>
      <c r="I1340" s="17">
        <v>1594</v>
      </c>
      <c r="K1340" s="17">
        <v>40</v>
      </c>
      <c r="L1340" s="17"/>
    </row>
    <row r="1341" spans="1:12" ht="15.75" customHeight="1" x14ac:dyDescent="0.25">
      <c r="A1341" s="1">
        <v>61401</v>
      </c>
      <c r="B1341" s="18"/>
      <c r="C1341" s="21" t="s">
        <v>2597</v>
      </c>
      <c r="D1341" s="1" t="s">
        <v>11</v>
      </c>
      <c r="E1341" s="1" t="s">
        <v>12</v>
      </c>
      <c r="F1341" s="2" t="s">
        <v>889</v>
      </c>
      <c r="G1341" s="8">
        <v>39304</v>
      </c>
      <c r="H1341" s="1">
        <v>1532</v>
      </c>
      <c r="I1341" s="18"/>
      <c r="J1341" s="18"/>
      <c r="K1341" s="17">
        <v>40</v>
      </c>
      <c r="L1341" s="17"/>
    </row>
    <row r="1342" spans="1:12" ht="15.75" customHeight="1" x14ac:dyDescent="0.25">
      <c r="A1342" s="6">
        <v>59944</v>
      </c>
      <c r="C1342" s="22" t="s">
        <v>1279</v>
      </c>
      <c r="E1342" s="6" t="s">
        <v>12</v>
      </c>
      <c r="F1342" s="9" t="s">
        <v>889</v>
      </c>
      <c r="G1342" s="7">
        <v>38743</v>
      </c>
      <c r="H1342" s="6">
        <v>1563</v>
      </c>
      <c r="K1342" s="17">
        <v>40</v>
      </c>
      <c r="L1342" s="17"/>
    </row>
    <row r="1343" spans="1:12" ht="15.75" customHeight="1" x14ac:dyDescent="0.25">
      <c r="A1343" s="17">
        <v>29672767</v>
      </c>
      <c r="B1343" s="17">
        <v>29672767</v>
      </c>
      <c r="C1343" s="28" t="s">
        <v>4060</v>
      </c>
      <c r="D1343" s="17"/>
      <c r="E1343" s="17" t="s">
        <v>12</v>
      </c>
      <c r="F1343" s="2" t="s">
        <v>880</v>
      </c>
      <c r="G1343" s="8">
        <v>36881</v>
      </c>
      <c r="H1343" s="1">
        <v>1755</v>
      </c>
      <c r="I1343" s="17">
        <v>1755</v>
      </c>
      <c r="J1343" s="18"/>
      <c r="K1343" s="17">
        <v>20</v>
      </c>
      <c r="L1343" s="17"/>
    </row>
    <row r="1344" spans="1:12" ht="15.75" customHeight="1" x14ac:dyDescent="0.25">
      <c r="A1344" s="6">
        <v>5197872</v>
      </c>
      <c r="B1344" s="6">
        <v>5197872</v>
      </c>
      <c r="C1344" s="22" t="s">
        <v>1280</v>
      </c>
      <c r="E1344" s="6" t="s">
        <v>12</v>
      </c>
      <c r="G1344" s="8">
        <v>33727</v>
      </c>
      <c r="H1344" s="6">
        <v>1621</v>
      </c>
      <c r="K1344" s="17">
        <v>40</v>
      </c>
      <c r="L1344" s="17"/>
    </row>
    <row r="1345" spans="1:12" ht="15.75" customHeight="1" x14ac:dyDescent="0.25">
      <c r="A1345" s="17">
        <v>29619513</v>
      </c>
      <c r="B1345" s="17">
        <v>29619513</v>
      </c>
      <c r="C1345" s="28" t="s">
        <v>4061</v>
      </c>
      <c r="D1345" s="17"/>
      <c r="E1345" s="17" t="s">
        <v>12</v>
      </c>
      <c r="F1345" s="9" t="s">
        <v>878</v>
      </c>
      <c r="G1345" s="8">
        <v>38718</v>
      </c>
      <c r="H1345" s="6">
        <v>1733</v>
      </c>
      <c r="I1345" s="17">
        <v>1731</v>
      </c>
      <c r="K1345" s="17">
        <v>20</v>
      </c>
      <c r="L1345" s="17"/>
    </row>
    <row r="1346" spans="1:12" ht="15.75" customHeight="1" x14ac:dyDescent="0.25">
      <c r="A1346" s="17">
        <v>29655781</v>
      </c>
      <c r="B1346" s="17">
        <v>29655781</v>
      </c>
      <c r="C1346" s="28" t="s">
        <v>7065</v>
      </c>
      <c r="D1346" s="17"/>
      <c r="E1346" s="17" t="s">
        <v>12</v>
      </c>
      <c r="F1346" s="2"/>
      <c r="G1346" s="8"/>
      <c r="H1346" s="17">
        <v>1596</v>
      </c>
      <c r="I1346" s="17">
        <v>1586</v>
      </c>
      <c r="K1346" s="17">
        <v>40</v>
      </c>
    </row>
    <row r="1347" spans="1:12" ht="15.75" customHeight="1" x14ac:dyDescent="0.25">
      <c r="A1347" s="1">
        <v>59335</v>
      </c>
      <c r="C1347" s="21" t="s">
        <v>2548</v>
      </c>
      <c r="D1347" s="1"/>
      <c r="E1347" s="1" t="s">
        <v>12</v>
      </c>
      <c r="F1347" s="2" t="s">
        <v>1869</v>
      </c>
      <c r="G1347" s="8">
        <v>40425</v>
      </c>
      <c r="H1347" s="1">
        <v>1576</v>
      </c>
      <c r="K1347" s="17">
        <v>40</v>
      </c>
      <c r="L1347" s="17"/>
    </row>
    <row r="1348" spans="1:12" ht="15.75" customHeight="1" x14ac:dyDescent="0.25">
      <c r="A1348" s="17">
        <v>5181615</v>
      </c>
      <c r="B1348" s="17">
        <v>5181615</v>
      </c>
      <c r="C1348" s="28" t="s">
        <v>4062</v>
      </c>
      <c r="D1348" s="17"/>
      <c r="E1348" s="17" t="s">
        <v>12</v>
      </c>
      <c r="F1348" s="9" t="s">
        <v>1869</v>
      </c>
      <c r="G1348" s="12" t="s">
        <v>815</v>
      </c>
      <c r="H1348" s="6">
        <v>1895</v>
      </c>
      <c r="I1348" s="17">
        <v>1894</v>
      </c>
      <c r="J1348" s="17" t="s">
        <v>77</v>
      </c>
      <c r="K1348" s="17">
        <v>20</v>
      </c>
      <c r="L1348" s="17"/>
    </row>
    <row r="1349" spans="1:12" ht="15.75" customHeight="1" x14ac:dyDescent="0.25">
      <c r="A1349" s="17">
        <v>5178576</v>
      </c>
      <c r="B1349" s="17">
        <v>5178576</v>
      </c>
      <c r="C1349" s="28" t="s">
        <v>4063</v>
      </c>
      <c r="D1349" s="17" t="s">
        <v>11</v>
      </c>
      <c r="E1349" s="17" t="s">
        <v>12</v>
      </c>
      <c r="G1349" s="12" t="s">
        <v>942</v>
      </c>
      <c r="H1349" s="6">
        <v>1466</v>
      </c>
      <c r="I1349" s="17">
        <v>1466</v>
      </c>
      <c r="K1349" s="17">
        <v>40</v>
      </c>
      <c r="L1349" s="17"/>
    </row>
    <row r="1350" spans="1:12" ht="15.75" customHeight="1" x14ac:dyDescent="0.25">
      <c r="A1350" s="6">
        <v>55606</v>
      </c>
      <c r="C1350" s="21" t="s">
        <v>2789</v>
      </c>
      <c r="D1350" s="1"/>
      <c r="E1350" s="1" t="s">
        <v>12</v>
      </c>
      <c r="F1350" s="2" t="s">
        <v>1914</v>
      </c>
      <c r="G1350" s="8">
        <v>39273</v>
      </c>
      <c r="H1350" s="1">
        <v>1629</v>
      </c>
      <c r="I1350" s="18"/>
      <c r="J1350" s="18"/>
      <c r="K1350" s="17">
        <v>40</v>
      </c>
      <c r="L1350" s="17"/>
    </row>
    <row r="1351" spans="1:12" ht="15.75" customHeight="1" x14ac:dyDescent="0.25">
      <c r="A1351" s="17">
        <v>29672775</v>
      </c>
      <c r="B1351" s="17">
        <v>29672775</v>
      </c>
      <c r="C1351" s="28" t="s">
        <v>4064</v>
      </c>
      <c r="D1351" s="17"/>
      <c r="E1351" s="17" t="s">
        <v>12</v>
      </c>
      <c r="F1351" s="20"/>
      <c r="G1351" s="20"/>
      <c r="H1351" s="17">
        <v>1937</v>
      </c>
      <c r="I1351" s="17">
        <v>1937</v>
      </c>
      <c r="K1351" s="17">
        <v>20</v>
      </c>
    </row>
    <row r="1352" spans="1:12" ht="15.75" customHeight="1" x14ac:dyDescent="0.25">
      <c r="A1352" s="17">
        <v>5105285</v>
      </c>
      <c r="B1352" s="17">
        <v>5105285</v>
      </c>
      <c r="C1352" s="28" t="s">
        <v>4065</v>
      </c>
      <c r="D1352" s="17"/>
      <c r="E1352" s="17" t="s">
        <v>12</v>
      </c>
      <c r="F1352" s="9" t="s">
        <v>896</v>
      </c>
      <c r="G1352" s="12">
        <v>29683</v>
      </c>
      <c r="H1352" s="6">
        <v>2155</v>
      </c>
      <c r="I1352" s="17">
        <v>2133</v>
      </c>
      <c r="J1352" s="17" t="s">
        <v>24</v>
      </c>
      <c r="K1352" s="17">
        <v>20</v>
      </c>
      <c r="L1352" s="17"/>
    </row>
    <row r="1353" spans="1:12" ht="15.75" customHeight="1" x14ac:dyDescent="0.25">
      <c r="A1353" s="10">
        <v>58580</v>
      </c>
      <c r="B1353" s="10"/>
      <c r="C1353" s="21" t="s">
        <v>2273</v>
      </c>
      <c r="D1353" s="1"/>
      <c r="E1353" s="1" t="s">
        <v>12</v>
      </c>
      <c r="F1353" s="2" t="s">
        <v>879</v>
      </c>
      <c r="G1353" s="8">
        <v>37289</v>
      </c>
      <c r="H1353" s="1">
        <v>1643</v>
      </c>
      <c r="I1353" s="10"/>
      <c r="J1353" s="10"/>
      <c r="K1353" s="17">
        <v>40</v>
      </c>
      <c r="L1353" s="17"/>
    </row>
    <row r="1354" spans="1:12" ht="15.75" customHeight="1" x14ac:dyDescent="0.25">
      <c r="A1354" s="17">
        <v>5164044</v>
      </c>
      <c r="B1354" s="17">
        <v>5164044</v>
      </c>
      <c r="C1354" s="28" t="s">
        <v>4066</v>
      </c>
      <c r="D1354" s="17"/>
      <c r="E1354" s="17" t="s">
        <v>12</v>
      </c>
      <c r="F1354" s="9" t="s">
        <v>887</v>
      </c>
      <c r="G1354" s="12">
        <v>34726</v>
      </c>
      <c r="H1354" s="6">
        <v>1624</v>
      </c>
      <c r="I1354" s="17">
        <v>1624</v>
      </c>
      <c r="K1354" s="17">
        <v>20</v>
      </c>
      <c r="L1354" s="17"/>
    </row>
    <row r="1355" spans="1:12" ht="15.75" customHeight="1" x14ac:dyDescent="0.25">
      <c r="A1355" s="1">
        <v>59525</v>
      </c>
      <c r="C1355" s="22" t="s">
        <v>967</v>
      </c>
      <c r="E1355" s="6" t="s">
        <v>12</v>
      </c>
      <c r="F1355" s="9" t="s">
        <v>876</v>
      </c>
      <c r="G1355" s="12">
        <v>36720</v>
      </c>
      <c r="H1355" s="6">
        <v>1678</v>
      </c>
      <c r="K1355" s="17">
        <v>40</v>
      </c>
      <c r="L1355" s="17"/>
    </row>
    <row r="1356" spans="1:12" ht="15.75" customHeight="1" x14ac:dyDescent="0.25">
      <c r="A1356" s="17">
        <v>5165415</v>
      </c>
      <c r="B1356" s="17">
        <v>5165415</v>
      </c>
      <c r="C1356" s="28" t="s">
        <v>4067</v>
      </c>
      <c r="D1356" s="17"/>
      <c r="E1356" s="17" t="s">
        <v>12</v>
      </c>
      <c r="G1356" s="6" t="s">
        <v>822</v>
      </c>
      <c r="H1356" s="6">
        <v>1737</v>
      </c>
      <c r="I1356" s="17">
        <v>1737</v>
      </c>
      <c r="K1356" s="17">
        <v>40</v>
      </c>
      <c r="L1356" s="17"/>
    </row>
    <row r="1357" spans="1:12" ht="15.75" customHeight="1" x14ac:dyDescent="0.25">
      <c r="A1357" s="17">
        <v>29630100</v>
      </c>
      <c r="B1357" s="17">
        <v>29630100</v>
      </c>
      <c r="C1357" s="28" t="s">
        <v>4068</v>
      </c>
      <c r="D1357" s="17" t="s">
        <v>11</v>
      </c>
      <c r="E1357" s="17" t="s">
        <v>12</v>
      </c>
      <c r="F1357" s="9" t="s">
        <v>873</v>
      </c>
      <c r="G1357" s="8">
        <v>39725</v>
      </c>
      <c r="H1357" s="1">
        <v>1595</v>
      </c>
      <c r="I1357" s="17">
        <v>1509</v>
      </c>
      <c r="K1357" s="17">
        <v>40</v>
      </c>
      <c r="L1357" s="17"/>
    </row>
    <row r="1358" spans="1:12" ht="15.75" customHeight="1" x14ac:dyDescent="0.25">
      <c r="A1358" s="6">
        <v>59868</v>
      </c>
      <c r="C1358" s="22" t="s">
        <v>1281</v>
      </c>
      <c r="E1358" s="6" t="s">
        <v>12</v>
      </c>
      <c r="H1358" s="6">
        <v>1521</v>
      </c>
      <c r="K1358" s="17">
        <v>40</v>
      </c>
      <c r="L1358" s="17"/>
    </row>
    <row r="1359" spans="1:12" ht="15.75" customHeight="1" x14ac:dyDescent="0.25">
      <c r="A1359" s="17">
        <v>5104653</v>
      </c>
      <c r="B1359" s="17">
        <v>5104653</v>
      </c>
      <c r="C1359" s="28" t="s">
        <v>4069</v>
      </c>
      <c r="D1359" s="17"/>
      <c r="E1359" s="17" t="s">
        <v>12</v>
      </c>
      <c r="F1359" s="2" t="s">
        <v>894</v>
      </c>
      <c r="G1359" s="6" t="s">
        <v>804</v>
      </c>
      <c r="H1359" s="6">
        <v>2280</v>
      </c>
      <c r="I1359" s="17">
        <v>2280</v>
      </c>
      <c r="J1359" s="17" t="s">
        <v>23</v>
      </c>
      <c r="K1359" s="17">
        <v>20</v>
      </c>
      <c r="L1359" s="17"/>
    </row>
    <row r="1360" spans="1:12" ht="15.75" customHeight="1" x14ac:dyDescent="0.25">
      <c r="A1360" s="6">
        <v>5155169</v>
      </c>
      <c r="B1360" s="6">
        <v>5155169</v>
      </c>
      <c r="C1360" s="22" t="s">
        <v>46</v>
      </c>
      <c r="E1360" s="6" t="s">
        <v>12</v>
      </c>
      <c r="F1360" s="9" t="s">
        <v>880</v>
      </c>
      <c r="G1360" s="12">
        <v>27398</v>
      </c>
      <c r="H1360" s="6">
        <v>1649</v>
      </c>
      <c r="K1360" s="17">
        <v>40</v>
      </c>
      <c r="L1360" s="17"/>
    </row>
    <row r="1361" spans="1:12" ht="15.75" customHeight="1" x14ac:dyDescent="0.25">
      <c r="A1361" s="1">
        <v>29648653</v>
      </c>
      <c r="B1361" s="1">
        <v>29648653</v>
      </c>
      <c r="C1361" s="21" t="s">
        <v>2925</v>
      </c>
      <c r="D1361" s="1"/>
      <c r="E1361" s="1" t="s">
        <v>12</v>
      </c>
      <c r="F1361" s="2" t="s">
        <v>887</v>
      </c>
      <c r="G1361" s="8">
        <v>42224</v>
      </c>
      <c r="H1361" s="1">
        <v>1400</v>
      </c>
      <c r="I1361" s="18"/>
      <c r="J1361" s="18"/>
      <c r="K1361" s="17">
        <v>40</v>
      </c>
      <c r="L1361" s="17"/>
    </row>
    <row r="1362" spans="1:12" ht="15.75" customHeight="1" x14ac:dyDescent="0.25">
      <c r="A1362" s="6">
        <v>9989</v>
      </c>
      <c r="C1362" s="22" t="s">
        <v>234</v>
      </c>
      <c r="D1362" s="6" t="s">
        <v>11</v>
      </c>
      <c r="E1362" s="6" t="s">
        <v>12</v>
      </c>
      <c r="F1362" s="9" t="s">
        <v>878</v>
      </c>
      <c r="G1362" s="12">
        <v>38419</v>
      </c>
      <c r="H1362" s="6">
        <v>1496</v>
      </c>
      <c r="K1362" s="17">
        <v>40</v>
      </c>
      <c r="L1362" s="17"/>
    </row>
    <row r="1363" spans="1:12" ht="15.75" customHeight="1" x14ac:dyDescent="0.25">
      <c r="A1363" s="6">
        <v>59526</v>
      </c>
      <c r="C1363" s="22" t="s">
        <v>1282</v>
      </c>
      <c r="D1363" s="6" t="s">
        <v>11</v>
      </c>
      <c r="E1363" s="6" t="s">
        <v>12</v>
      </c>
      <c r="F1363" s="9" t="s">
        <v>880</v>
      </c>
      <c r="G1363" s="6"/>
      <c r="H1363" s="6">
        <v>1689</v>
      </c>
      <c r="K1363" s="17">
        <v>40</v>
      </c>
      <c r="L1363" s="17"/>
    </row>
    <row r="1364" spans="1:12" ht="15.75" customHeight="1" x14ac:dyDescent="0.25">
      <c r="A1364" s="17">
        <v>29688337</v>
      </c>
      <c r="B1364" s="17">
        <v>29688337</v>
      </c>
      <c r="C1364" s="28" t="s">
        <v>7328</v>
      </c>
      <c r="D1364" s="17"/>
      <c r="E1364" s="17" t="s">
        <v>12</v>
      </c>
      <c r="F1364" s="2"/>
      <c r="G1364" s="8"/>
      <c r="H1364" s="17">
        <v>1572</v>
      </c>
      <c r="I1364" s="17">
        <v>1572</v>
      </c>
      <c r="J1364" s="18"/>
      <c r="K1364" s="17">
        <v>20</v>
      </c>
      <c r="L1364" s="17"/>
    </row>
    <row r="1365" spans="1:12" ht="15.75" customHeight="1" x14ac:dyDescent="0.25">
      <c r="A1365" s="17">
        <v>5176131</v>
      </c>
      <c r="B1365" s="17">
        <v>5176131</v>
      </c>
      <c r="C1365" s="28" t="s">
        <v>4070</v>
      </c>
      <c r="D1365" s="17"/>
      <c r="E1365" s="17" t="s">
        <v>12</v>
      </c>
      <c r="F1365" s="9" t="s">
        <v>891</v>
      </c>
      <c r="G1365" s="12">
        <v>38976</v>
      </c>
      <c r="H1365" s="6">
        <v>1652</v>
      </c>
      <c r="I1365" s="17">
        <v>1652</v>
      </c>
      <c r="K1365" s="17">
        <v>20</v>
      </c>
      <c r="L1365" s="17"/>
    </row>
    <row r="1366" spans="1:12" ht="15.75" customHeight="1" x14ac:dyDescent="0.25">
      <c r="A1366" s="1">
        <v>29655196</v>
      </c>
      <c r="B1366" s="1">
        <v>29655196</v>
      </c>
      <c r="C1366" s="21" t="s">
        <v>3276</v>
      </c>
      <c r="D1366" s="1" t="s">
        <v>11</v>
      </c>
      <c r="E1366" s="1" t="s">
        <v>12</v>
      </c>
      <c r="F1366" s="2" t="s">
        <v>890</v>
      </c>
      <c r="G1366" s="8">
        <v>39641</v>
      </c>
      <c r="H1366" s="1">
        <v>1704</v>
      </c>
      <c r="I1366" s="18"/>
      <c r="J1366" s="18"/>
      <c r="K1366" s="17">
        <v>40</v>
      </c>
      <c r="L1366" s="17"/>
    </row>
    <row r="1367" spans="1:12" ht="15.75" customHeight="1" x14ac:dyDescent="0.25">
      <c r="A1367" s="17">
        <v>5183731</v>
      </c>
      <c r="B1367" s="17">
        <v>5183731</v>
      </c>
      <c r="C1367" s="28" t="s">
        <v>4071</v>
      </c>
      <c r="D1367" s="17"/>
      <c r="E1367" s="17" t="s">
        <v>12</v>
      </c>
      <c r="F1367" s="9" t="s">
        <v>890</v>
      </c>
      <c r="G1367" s="12">
        <v>38421</v>
      </c>
      <c r="H1367" s="6">
        <v>1960</v>
      </c>
      <c r="I1367" s="17">
        <v>1901</v>
      </c>
      <c r="K1367" s="17">
        <v>20</v>
      </c>
      <c r="L1367" s="17"/>
    </row>
    <row r="1368" spans="1:12" ht="15.75" customHeight="1" x14ac:dyDescent="0.25">
      <c r="A1368" s="1">
        <v>29634458</v>
      </c>
      <c r="B1368" s="1">
        <v>29634458</v>
      </c>
      <c r="C1368" s="21" t="s">
        <v>2135</v>
      </c>
      <c r="D1368" s="1"/>
      <c r="E1368" s="1" t="s">
        <v>12</v>
      </c>
      <c r="F1368" s="2" t="s">
        <v>882</v>
      </c>
      <c r="G1368" s="8">
        <v>38636</v>
      </c>
      <c r="H1368" s="1">
        <v>1594</v>
      </c>
      <c r="I1368" s="1"/>
      <c r="K1368" s="17">
        <v>40</v>
      </c>
      <c r="L1368" s="17"/>
    </row>
    <row r="1369" spans="1:12" ht="15.75" customHeight="1" x14ac:dyDescent="0.25">
      <c r="A1369" s="1">
        <v>63654</v>
      </c>
      <c r="B1369" s="1"/>
      <c r="C1369" s="21" t="s">
        <v>3277</v>
      </c>
      <c r="D1369" s="1"/>
      <c r="E1369" s="1" t="s">
        <v>12</v>
      </c>
      <c r="F1369" s="2" t="s">
        <v>890</v>
      </c>
      <c r="G1369" s="8">
        <v>40835</v>
      </c>
      <c r="H1369" s="1">
        <v>1544</v>
      </c>
      <c r="I1369" s="18"/>
      <c r="J1369" s="18"/>
      <c r="K1369" s="17">
        <v>40</v>
      </c>
      <c r="L1369" s="17"/>
    </row>
    <row r="1370" spans="1:12" ht="15.75" customHeight="1" x14ac:dyDescent="0.25">
      <c r="A1370" s="17">
        <v>29651450</v>
      </c>
      <c r="B1370" s="17">
        <v>29651450</v>
      </c>
      <c r="C1370" s="28" t="s">
        <v>4072</v>
      </c>
      <c r="D1370" s="17"/>
      <c r="E1370" s="17" t="s">
        <v>12</v>
      </c>
      <c r="F1370" s="2" t="s">
        <v>879</v>
      </c>
      <c r="G1370" s="8">
        <v>39131</v>
      </c>
      <c r="H1370" s="1">
        <v>1717</v>
      </c>
      <c r="I1370" s="17">
        <v>1717</v>
      </c>
      <c r="K1370" s="17">
        <v>20</v>
      </c>
      <c r="L1370" s="17"/>
    </row>
    <row r="1371" spans="1:12" ht="15.75" customHeight="1" x14ac:dyDescent="0.25">
      <c r="A1371" s="17">
        <v>5104122</v>
      </c>
      <c r="B1371" s="17">
        <v>5104122</v>
      </c>
      <c r="C1371" s="28" t="s">
        <v>4073</v>
      </c>
      <c r="D1371" s="17"/>
      <c r="E1371" s="17" t="s">
        <v>12</v>
      </c>
      <c r="G1371" s="6" t="s">
        <v>775</v>
      </c>
      <c r="H1371" s="6">
        <v>2178</v>
      </c>
      <c r="I1371" s="17">
        <v>2178</v>
      </c>
      <c r="K1371" s="17">
        <v>20</v>
      </c>
      <c r="L1371" s="17"/>
    </row>
    <row r="1372" spans="1:12" ht="15.75" customHeight="1" x14ac:dyDescent="0.25">
      <c r="A1372" s="6">
        <v>5184487</v>
      </c>
      <c r="B1372" s="6">
        <v>5184487</v>
      </c>
      <c r="C1372" s="22" t="s">
        <v>1283</v>
      </c>
      <c r="E1372" s="6" t="s">
        <v>12</v>
      </c>
      <c r="G1372" s="6"/>
      <c r="H1372" s="6">
        <v>1520</v>
      </c>
      <c r="K1372" s="17">
        <v>40</v>
      </c>
      <c r="L1372" s="17"/>
    </row>
    <row r="1373" spans="1:12" ht="15.75" customHeight="1" x14ac:dyDescent="0.25">
      <c r="A1373" s="1">
        <v>56788</v>
      </c>
      <c r="C1373" s="22" t="s">
        <v>968</v>
      </c>
      <c r="E1373" s="6" t="s">
        <v>12</v>
      </c>
      <c r="F1373" s="9" t="s">
        <v>893</v>
      </c>
      <c r="G1373" s="7">
        <v>37728</v>
      </c>
      <c r="H1373" s="6">
        <v>1650</v>
      </c>
      <c r="K1373" s="17">
        <v>40</v>
      </c>
      <c r="L1373" s="17"/>
    </row>
    <row r="1374" spans="1:12" ht="15.75" customHeight="1" x14ac:dyDescent="0.25">
      <c r="A1374" s="1">
        <v>29635926</v>
      </c>
      <c r="B1374" s="1">
        <v>29635926</v>
      </c>
      <c r="C1374" s="22" t="s">
        <v>1879</v>
      </c>
      <c r="E1374" s="6" t="s">
        <v>12</v>
      </c>
      <c r="F1374" s="9" t="s">
        <v>896</v>
      </c>
      <c r="G1374" s="8">
        <v>40579</v>
      </c>
      <c r="H1374" s="6">
        <v>1485</v>
      </c>
      <c r="K1374" s="17">
        <v>40</v>
      </c>
      <c r="L1374" s="17"/>
    </row>
    <row r="1375" spans="1:12" ht="15.75" customHeight="1" x14ac:dyDescent="0.25">
      <c r="A1375" s="1">
        <v>3802272</v>
      </c>
      <c r="B1375" s="1">
        <v>3802272</v>
      </c>
      <c r="C1375" s="21" t="s">
        <v>2790</v>
      </c>
      <c r="D1375" s="1"/>
      <c r="E1375" s="1" t="s">
        <v>2791</v>
      </c>
      <c r="F1375" s="2" t="s">
        <v>878</v>
      </c>
      <c r="G1375" s="8">
        <v>34700</v>
      </c>
      <c r="H1375" s="1">
        <v>2635</v>
      </c>
      <c r="I1375" s="18">
        <v>2608</v>
      </c>
      <c r="J1375" s="18" t="s">
        <v>36</v>
      </c>
      <c r="K1375" s="17">
        <v>10</v>
      </c>
      <c r="L1375" s="17">
        <v>9</v>
      </c>
    </row>
    <row r="1376" spans="1:12" ht="15.75" customHeight="1" x14ac:dyDescent="0.25">
      <c r="A1376" s="17">
        <v>3814017</v>
      </c>
      <c r="B1376" s="17">
        <v>3814017</v>
      </c>
      <c r="C1376" s="28" t="s">
        <v>4074</v>
      </c>
      <c r="D1376" s="17"/>
      <c r="E1376" s="17" t="s">
        <v>12</v>
      </c>
      <c r="F1376" s="9" t="s">
        <v>889</v>
      </c>
      <c r="G1376" s="8">
        <v>36161</v>
      </c>
      <c r="H1376" s="1">
        <v>2492</v>
      </c>
      <c r="I1376" s="17">
        <v>2466</v>
      </c>
      <c r="J1376" s="17" t="s">
        <v>36</v>
      </c>
      <c r="K1376" s="17">
        <v>10</v>
      </c>
      <c r="L1376" s="17"/>
    </row>
    <row r="1377" spans="1:12" ht="15.75" customHeight="1" x14ac:dyDescent="0.25">
      <c r="A1377" s="1">
        <v>59527</v>
      </c>
      <c r="C1377" s="22" t="s">
        <v>969</v>
      </c>
      <c r="E1377" s="6" t="s">
        <v>12</v>
      </c>
      <c r="F1377" s="9" t="s">
        <v>887</v>
      </c>
      <c r="G1377" s="12">
        <v>39027</v>
      </c>
      <c r="H1377" s="6">
        <v>1541</v>
      </c>
      <c r="K1377" s="17">
        <v>40</v>
      </c>
      <c r="L1377" s="17"/>
    </row>
    <row r="1378" spans="1:12" ht="15.75" customHeight="1" x14ac:dyDescent="0.25">
      <c r="A1378" s="6">
        <v>5157404</v>
      </c>
      <c r="B1378" s="6">
        <v>5157404</v>
      </c>
      <c r="C1378" s="22" t="s">
        <v>1284</v>
      </c>
      <c r="E1378" s="6" t="s">
        <v>12</v>
      </c>
      <c r="F1378" s="9" t="s">
        <v>884</v>
      </c>
      <c r="G1378" s="6"/>
      <c r="H1378" s="6">
        <v>1520</v>
      </c>
      <c r="K1378" s="17">
        <v>40</v>
      </c>
      <c r="L1378" s="17"/>
    </row>
    <row r="1379" spans="1:12" ht="15.75" customHeight="1" x14ac:dyDescent="0.25">
      <c r="A1379" s="6">
        <v>10103</v>
      </c>
      <c r="C1379" s="22" t="s">
        <v>464</v>
      </c>
      <c r="E1379" s="6" t="s">
        <v>12</v>
      </c>
      <c r="F1379" s="9" t="s">
        <v>884</v>
      </c>
      <c r="G1379" s="7">
        <v>41406</v>
      </c>
      <c r="H1379" s="6">
        <v>1520</v>
      </c>
      <c r="K1379" s="17">
        <v>40</v>
      </c>
      <c r="L1379" s="17"/>
    </row>
    <row r="1380" spans="1:12" ht="15.75" customHeight="1" x14ac:dyDescent="0.25">
      <c r="A1380" s="1">
        <v>29643082</v>
      </c>
      <c r="B1380" s="1">
        <v>29643082</v>
      </c>
      <c r="C1380" s="28" t="s">
        <v>7250</v>
      </c>
      <c r="D1380" s="17"/>
      <c r="E1380" s="17" t="s">
        <v>12</v>
      </c>
      <c r="F1380" s="2" t="s">
        <v>884</v>
      </c>
      <c r="G1380" s="8">
        <v>40018</v>
      </c>
      <c r="H1380" s="1">
        <v>1558</v>
      </c>
      <c r="I1380" s="17">
        <v>1408</v>
      </c>
      <c r="J1380" s="10"/>
      <c r="K1380" s="17">
        <v>40</v>
      </c>
      <c r="L1380" s="17">
        <v>4</v>
      </c>
    </row>
    <row r="1381" spans="1:12" ht="15.75" customHeight="1" x14ac:dyDescent="0.25">
      <c r="A1381" s="6">
        <v>60270</v>
      </c>
      <c r="C1381" s="22" t="s">
        <v>2155</v>
      </c>
      <c r="E1381" s="6" t="s">
        <v>12</v>
      </c>
      <c r="G1381" s="7">
        <v>34870</v>
      </c>
      <c r="H1381" s="1">
        <v>1646</v>
      </c>
      <c r="I1381" s="1"/>
      <c r="K1381" s="17">
        <v>40</v>
      </c>
      <c r="L1381" s="17"/>
    </row>
    <row r="1382" spans="1:12" ht="15.75" customHeight="1" x14ac:dyDescent="0.25">
      <c r="A1382" s="6">
        <v>10123</v>
      </c>
      <c r="C1382" s="22" t="s">
        <v>269</v>
      </c>
      <c r="E1382" s="6" t="s">
        <v>12</v>
      </c>
      <c r="F1382" s="9" t="s">
        <v>890</v>
      </c>
      <c r="G1382" s="12">
        <v>38882</v>
      </c>
      <c r="H1382" s="6">
        <v>1505</v>
      </c>
      <c r="K1382" s="17">
        <v>40</v>
      </c>
      <c r="L1382" s="17"/>
    </row>
    <row r="1383" spans="1:12" ht="15.75" customHeight="1" x14ac:dyDescent="0.25">
      <c r="A1383" s="17">
        <v>29655358</v>
      </c>
      <c r="B1383" s="17">
        <v>29655358</v>
      </c>
      <c r="C1383" s="28" t="s">
        <v>4075</v>
      </c>
      <c r="D1383" s="17"/>
      <c r="E1383" s="17" t="s">
        <v>12</v>
      </c>
      <c r="F1383" s="20"/>
      <c r="G1383" s="20"/>
      <c r="H1383" s="17">
        <v>1515</v>
      </c>
      <c r="I1383" s="17">
        <v>1515</v>
      </c>
      <c r="K1383" s="17">
        <v>40</v>
      </c>
    </row>
    <row r="1384" spans="1:12" ht="15.75" customHeight="1" x14ac:dyDescent="0.25">
      <c r="A1384" s="17">
        <v>29672783</v>
      </c>
      <c r="B1384" s="17">
        <v>29672783</v>
      </c>
      <c r="C1384" s="28" t="s">
        <v>4076</v>
      </c>
      <c r="D1384" s="17"/>
      <c r="E1384" s="17" t="s">
        <v>12</v>
      </c>
      <c r="F1384" s="2"/>
      <c r="G1384" s="8"/>
      <c r="H1384" s="1">
        <v>1560</v>
      </c>
      <c r="I1384" s="17">
        <v>1559</v>
      </c>
      <c r="J1384" s="18"/>
      <c r="K1384" s="17">
        <v>20</v>
      </c>
      <c r="L1384" s="17"/>
    </row>
    <row r="1385" spans="1:12" ht="15.75" customHeight="1" x14ac:dyDescent="0.25">
      <c r="A1385" s="17">
        <v>29680964</v>
      </c>
      <c r="B1385" s="17">
        <v>29680964</v>
      </c>
      <c r="C1385" s="28" t="s">
        <v>6951</v>
      </c>
      <c r="D1385" s="17"/>
      <c r="E1385" s="17" t="s">
        <v>12</v>
      </c>
      <c r="F1385" s="2"/>
      <c r="G1385" s="8"/>
      <c r="H1385" s="17">
        <v>1589</v>
      </c>
      <c r="I1385" s="17">
        <v>1589</v>
      </c>
      <c r="J1385" s="18"/>
      <c r="K1385" s="17">
        <v>40</v>
      </c>
      <c r="L1385" s="17"/>
    </row>
    <row r="1386" spans="1:12" ht="15.75" customHeight="1" x14ac:dyDescent="0.25">
      <c r="A1386" s="17">
        <v>5113750</v>
      </c>
      <c r="B1386" s="17">
        <v>5113750</v>
      </c>
      <c r="C1386" s="28" t="s">
        <v>4077</v>
      </c>
      <c r="D1386" s="17"/>
      <c r="E1386" s="17" t="s">
        <v>12</v>
      </c>
      <c r="F1386" s="2" t="s">
        <v>1914</v>
      </c>
      <c r="G1386" s="6" t="s">
        <v>795</v>
      </c>
      <c r="H1386" s="6">
        <v>1844</v>
      </c>
      <c r="I1386" s="17">
        <v>1828</v>
      </c>
      <c r="J1386" s="17" t="s">
        <v>28</v>
      </c>
      <c r="K1386" s="17">
        <v>20</v>
      </c>
      <c r="L1386" s="17"/>
    </row>
    <row r="1387" spans="1:12" ht="15.75" customHeight="1" x14ac:dyDescent="0.25">
      <c r="A1387" s="6">
        <v>10153</v>
      </c>
      <c r="B1387" s="18"/>
      <c r="C1387" s="21" t="s">
        <v>2598</v>
      </c>
      <c r="D1387" s="1"/>
      <c r="E1387" s="1" t="s">
        <v>12</v>
      </c>
      <c r="F1387" s="2" t="s">
        <v>896</v>
      </c>
      <c r="G1387" s="8">
        <v>40310</v>
      </c>
      <c r="H1387" s="1">
        <v>1609</v>
      </c>
      <c r="I1387" s="18"/>
      <c r="J1387" s="18"/>
      <c r="K1387" s="17">
        <v>40</v>
      </c>
      <c r="L1387" s="17"/>
    </row>
    <row r="1388" spans="1:12" ht="15.75" customHeight="1" x14ac:dyDescent="0.25">
      <c r="A1388" s="17">
        <v>5129842</v>
      </c>
      <c r="B1388" s="17">
        <v>5129842</v>
      </c>
      <c r="C1388" s="28" t="s">
        <v>4078</v>
      </c>
      <c r="D1388" s="17"/>
      <c r="E1388" s="17" t="s">
        <v>12</v>
      </c>
      <c r="F1388" s="9" t="s">
        <v>884</v>
      </c>
      <c r="G1388" s="12">
        <v>34618</v>
      </c>
      <c r="H1388" s="6">
        <v>1806</v>
      </c>
      <c r="I1388" s="17">
        <v>1806</v>
      </c>
      <c r="K1388" s="17">
        <v>20</v>
      </c>
      <c r="L1388" s="17"/>
    </row>
    <row r="1389" spans="1:12" ht="15.75" customHeight="1" x14ac:dyDescent="0.25">
      <c r="A1389" s="17">
        <v>5163048</v>
      </c>
      <c r="B1389" s="17">
        <v>5163048</v>
      </c>
      <c r="C1389" s="28" t="s">
        <v>4079</v>
      </c>
      <c r="D1389" s="17"/>
      <c r="E1389" s="17" t="s">
        <v>12</v>
      </c>
      <c r="G1389" s="6" t="s">
        <v>812</v>
      </c>
      <c r="H1389" s="6">
        <v>1575</v>
      </c>
      <c r="I1389" s="17">
        <v>1575</v>
      </c>
      <c r="K1389" s="17">
        <v>20</v>
      </c>
      <c r="L1389" s="17"/>
    </row>
    <row r="1390" spans="1:12" ht="15.75" customHeight="1" x14ac:dyDescent="0.25">
      <c r="A1390" s="17">
        <v>29678463</v>
      </c>
      <c r="B1390" s="17">
        <v>29678463</v>
      </c>
      <c r="C1390" s="28" t="s">
        <v>7317</v>
      </c>
      <c r="D1390" s="17"/>
      <c r="E1390" s="17" t="s">
        <v>12</v>
      </c>
      <c r="F1390" s="2"/>
      <c r="G1390" s="8"/>
      <c r="H1390" s="17">
        <v>1791</v>
      </c>
      <c r="I1390" s="17">
        <v>1791</v>
      </c>
      <c r="K1390" s="17">
        <v>40</v>
      </c>
    </row>
    <row r="1391" spans="1:12" ht="15.75" customHeight="1" x14ac:dyDescent="0.25">
      <c r="A1391" s="6">
        <v>58683</v>
      </c>
      <c r="C1391" s="21" t="s">
        <v>2497</v>
      </c>
      <c r="D1391" s="1"/>
      <c r="E1391" s="1" t="s">
        <v>12</v>
      </c>
      <c r="F1391" s="2" t="s">
        <v>893</v>
      </c>
      <c r="G1391" s="8">
        <v>38943</v>
      </c>
      <c r="H1391" s="1">
        <v>1587</v>
      </c>
      <c r="K1391" s="17">
        <v>40</v>
      </c>
      <c r="L1391" s="17"/>
    </row>
    <row r="1392" spans="1:12" ht="15.75" customHeight="1" x14ac:dyDescent="0.25">
      <c r="A1392" s="17">
        <v>5131766</v>
      </c>
      <c r="B1392" s="17">
        <v>5131766</v>
      </c>
      <c r="C1392" s="28" t="s">
        <v>4080</v>
      </c>
      <c r="D1392" s="17" t="s">
        <v>11</v>
      </c>
      <c r="E1392" s="17" t="s">
        <v>12</v>
      </c>
      <c r="F1392" s="9" t="s">
        <v>887</v>
      </c>
      <c r="G1392" s="12">
        <v>36418</v>
      </c>
      <c r="H1392" s="6">
        <v>1809</v>
      </c>
      <c r="I1392" s="17">
        <v>1809</v>
      </c>
      <c r="K1392" s="17">
        <v>20</v>
      </c>
      <c r="L1392" s="17">
        <v>9</v>
      </c>
    </row>
    <row r="1393" spans="1:12" ht="15.75" customHeight="1" x14ac:dyDescent="0.25">
      <c r="A1393" s="17">
        <v>5102219</v>
      </c>
      <c r="B1393" s="17">
        <v>5102219</v>
      </c>
      <c r="C1393" s="28" t="s">
        <v>4081</v>
      </c>
      <c r="D1393" s="17"/>
      <c r="E1393" s="17" t="s">
        <v>12</v>
      </c>
      <c r="F1393" s="9" t="s">
        <v>1920</v>
      </c>
      <c r="G1393" s="6" t="s">
        <v>786</v>
      </c>
      <c r="H1393" s="6">
        <v>2102</v>
      </c>
      <c r="I1393" s="17">
        <v>2100</v>
      </c>
      <c r="K1393" s="17">
        <v>20</v>
      </c>
      <c r="L1393" s="17"/>
    </row>
    <row r="1394" spans="1:12" ht="15.75" customHeight="1" x14ac:dyDescent="0.25">
      <c r="A1394" s="17">
        <v>29665396</v>
      </c>
      <c r="B1394" s="17">
        <v>29665396</v>
      </c>
      <c r="C1394" s="28" t="s">
        <v>6917</v>
      </c>
      <c r="D1394" s="17"/>
      <c r="E1394" s="17" t="s">
        <v>12</v>
      </c>
      <c r="F1394" s="9" t="s">
        <v>878</v>
      </c>
      <c r="G1394" s="6"/>
      <c r="H1394" s="6">
        <v>1546</v>
      </c>
      <c r="I1394" s="17">
        <v>1546</v>
      </c>
      <c r="K1394" s="17">
        <v>20</v>
      </c>
      <c r="L1394" s="17"/>
    </row>
    <row r="1395" spans="1:12" ht="15.75" customHeight="1" x14ac:dyDescent="0.25">
      <c r="A1395" s="6">
        <v>5192072</v>
      </c>
      <c r="B1395" s="6">
        <v>5192072</v>
      </c>
      <c r="C1395" s="22" t="s">
        <v>627</v>
      </c>
      <c r="E1395" s="6" t="s">
        <v>12</v>
      </c>
      <c r="G1395" s="8">
        <v>38358</v>
      </c>
      <c r="H1395" s="6">
        <v>1678</v>
      </c>
      <c r="K1395" s="17">
        <v>40</v>
      </c>
      <c r="L1395" s="17"/>
    </row>
    <row r="1396" spans="1:12" ht="15.75" customHeight="1" x14ac:dyDescent="0.25">
      <c r="A1396" s="17">
        <v>29613000</v>
      </c>
      <c r="B1396" s="17">
        <v>29613000</v>
      </c>
      <c r="C1396" s="28" t="s">
        <v>7228</v>
      </c>
      <c r="D1396" s="17"/>
      <c r="E1396" s="17" t="s">
        <v>12</v>
      </c>
      <c r="F1396" s="20"/>
      <c r="G1396" s="8"/>
      <c r="H1396" s="17">
        <v>1643</v>
      </c>
      <c r="I1396" s="17">
        <v>1643</v>
      </c>
      <c r="K1396" s="17">
        <v>40</v>
      </c>
    </row>
    <row r="1397" spans="1:12" ht="15.75" customHeight="1" x14ac:dyDescent="0.25">
      <c r="A1397" s="1">
        <v>29675804</v>
      </c>
      <c r="B1397" s="1">
        <v>29675804</v>
      </c>
      <c r="C1397" s="21" t="s">
        <v>3185</v>
      </c>
      <c r="D1397" s="1"/>
      <c r="E1397" s="1" t="s">
        <v>12</v>
      </c>
      <c r="F1397" s="2" t="s">
        <v>878</v>
      </c>
      <c r="G1397" s="8">
        <v>41507</v>
      </c>
      <c r="H1397" s="1">
        <v>1400</v>
      </c>
      <c r="I1397" s="18"/>
      <c r="J1397" s="18"/>
      <c r="K1397" s="17">
        <v>40</v>
      </c>
      <c r="L1397" s="17"/>
    </row>
    <row r="1398" spans="1:12" ht="15.75" customHeight="1" x14ac:dyDescent="0.25">
      <c r="A1398" s="17">
        <v>5133734</v>
      </c>
      <c r="B1398" s="17">
        <v>5133734</v>
      </c>
      <c r="C1398" s="28" t="s">
        <v>4082</v>
      </c>
      <c r="D1398" s="17"/>
      <c r="E1398" s="17" t="s">
        <v>12</v>
      </c>
      <c r="F1398" s="9" t="s">
        <v>880</v>
      </c>
      <c r="G1398" s="6" t="s">
        <v>797</v>
      </c>
      <c r="H1398" s="6">
        <v>1882</v>
      </c>
      <c r="I1398" s="17">
        <v>1873</v>
      </c>
      <c r="K1398" s="17">
        <v>20</v>
      </c>
      <c r="L1398" s="17"/>
    </row>
    <row r="1399" spans="1:12" ht="15.75" customHeight="1" x14ac:dyDescent="0.25">
      <c r="A1399" s="17">
        <v>5171563</v>
      </c>
      <c r="B1399" s="17">
        <v>5171563</v>
      </c>
      <c r="C1399" s="28" t="s">
        <v>4083</v>
      </c>
      <c r="D1399" s="17"/>
      <c r="E1399" s="17" t="s">
        <v>12</v>
      </c>
      <c r="G1399" s="12" t="s">
        <v>764</v>
      </c>
      <c r="H1399" s="6">
        <v>1915</v>
      </c>
      <c r="I1399" s="17">
        <v>1915</v>
      </c>
      <c r="K1399" s="17">
        <v>20</v>
      </c>
      <c r="L1399" s="17"/>
    </row>
    <row r="1400" spans="1:12" ht="15.75" customHeight="1" x14ac:dyDescent="0.25">
      <c r="A1400" s="17">
        <v>3506355</v>
      </c>
      <c r="B1400" s="17">
        <v>3506355</v>
      </c>
      <c r="C1400" s="28" t="s">
        <v>4084</v>
      </c>
      <c r="D1400" s="17" t="s">
        <v>11</v>
      </c>
      <c r="E1400" s="17" t="s">
        <v>12</v>
      </c>
      <c r="F1400" s="9" t="s">
        <v>880</v>
      </c>
      <c r="G1400" s="12">
        <v>32578</v>
      </c>
      <c r="H1400" s="6">
        <v>2121</v>
      </c>
      <c r="I1400" s="17">
        <v>2106</v>
      </c>
      <c r="J1400" s="17" t="s">
        <v>43</v>
      </c>
      <c r="K1400" s="17">
        <v>20</v>
      </c>
      <c r="L1400" s="17">
        <v>11</v>
      </c>
    </row>
    <row r="1401" spans="1:12" ht="15.75" customHeight="1" x14ac:dyDescent="0.25">
      <c r="A1401" s="6">
        <v>5154693</v>
      </c>
      <c r="B1401" s="6">
        <v>5154693</v>
      </c>
      <c r="C1401" s="22" t="s">
        <v>108</v>
      </c>
      <c r="E1401" s="6" t="s">
        <v>12</v>
      </c>
      <c r="F1401" s="9" t="s">
        <v>896</v>
      </c>
      <c r="G1401" s="8">
        <v>35396</v>
      </c>
      <c r="H1401" s="6">
        <v>1533</v>
      </c>
      <c r="K1401" s="17">
        <v>40</v>
      </c>
      <c r="L1401" s="17"/>
    </row>
    <row r="1402" spans="1:12" ht="15.75" customHeight="1" x14ac:dyDescent="0.25">
      <c r="A1402" s="6">
        <v>59528</v>
      </c>
      <c r="C1402" s="22" t="s">
        <v>970</v>
      </c>
      <c r="E1402" s="6" t="s">
        <v>12</v>
      </c>
      <c r="F1402" s="9" t="s">
        <v>875</v>
      </c>
      <c r="G1402" s="12">
        <v>39794</v>
      </c>
      <c r="H1402" s="6">
        <v>1678</v>
      </c>
      <c r="K1402" s="17">
        <v>40</v>
      </c>
      <c r="L1402" s="17"/>
    </row>
    <row r="1403" spans="1:12" ht="15.75" customHeight="1" x14ac:dyDescent="0.25">
      <c r="A1403" s="6">
        <v>5163811</v>
      </c>
      <c r="B1403" s="6">
        <v>5163811</v>
      </c>
      <c r="C1403" s="22" t="s">
        <v>380</v>
      </c>
      <c r="E1403" s="6" t="s">
        <v>12</v>
      </c>
      <c r="G1403" s="6"/>
      <c r="H1403" s="6">
        <v>1566</v>
      </c>
      <c r="K1403" s="17">
        <v>40</v>
      </c>
      <c r="L1403" s="17"/>
    </row>
    <row r="1404" spans="1:12" ht="15.75" customHeight="1" x14ac:dyDescent="0.25">
      <c r="A1404" s="17">
        <v>5163803</v>
      </c>
      <c r="B1404" s="17">
        <v>5163803</v>
      </c>
      <c r="C1404" s="28" t="s">
        <v>4085</v>
      </c>
      <c r="D1404" s="17" t="s">
        <v>11</v>
      </c>
      <c r="E1404" s="17" t="s">
        <v>12</v>
      </c>
      <c r="F1404" s="9" t="s">
        <v>896</v>
      </c>
      <c r="G1404" s="12">
        <v>39029</v>
      </c>
      <c r="H1404" s="6">
        <v>1515</v>
      </c>
      <c r="I1404" s="17">
        <v>1515</v>
      </c>
      <c r="K1404" s="17">
        <v>20</v>
      </c>
      <c r="L1404" s="17"/>
    </row>
    <row r="1405" spans="1:12" ht="15.75" customHeight="1" x14ac:dyDescent="0.25">
      <c r="A1405" s="6">
        <v>5174066</v>
      </c>
      <c r="B1405" s="6">
        <v>5174066</v>
      </c>
      <c r="C1405" s="22" t="s">
        <v>420</v>
      </c>
      <c r="E1405" s="6" t="s">
        <v>12</v>
      </c>
      <c r="F1405" s="9" t="s">
        <v>887</v>
      </c>
      <c r="G1405" s="12">
        <v>40400</v>
      </c>
      <c r="H1405" s="6">
        <v>1652</v>
      </c>
      <c r="K1405" s="17">
        <v>40</v>
      </c>
      <c r="L1405" s="17"/>
    </row>
    <row r="1406" spans="1:12" ht="15.75" customHeight="1" x14ac:dyDescent="0.25">
      <c r="A1406" s="17">
        <v>5118212</v>
      </c>
      <c r="B1406" s="17">
        <v>5118212</v>
      </c>
      <c r="C1406" s="28" t="s">
        <v>4086</v>
      </c>
      <c r="D1406" s="17"/>
      <c r="E1406" s="17" t="s">
        <v>12</v>
      </c>
      <c r="G1406" s="6" t="s">
        <v>790</v>
      </c>
      <c r="H1406" s="6">
        <v>1931</v>
      </c>
      <c r="I1406" s="17">
        <v>1931</v>
      </c>
      <c r="K1406" s="17">
        <v>20</v>
      </c>
      <c r="L1406" s="17"/>
    </row>
    <row r="1407" spans="1:12" ht="15.75" customHeight="1" x14ac:dyDescent="0.25">
      <c r="A1407" s="1">
        <v>59337</v>
      </c>
      <c r="C1407" s="21" t="s">
        <v>2539</v>
      </c>
      <c r="D1407" s="1"/>
      <c r="E1407" s="1" t="s">
        <v>12</v>
      </c>
      <c r="F1407" s="2" t="s">
        <v>897</v>
      </c>
      <c r="G1407" s="8">
        <v>40287</v>
      </c>
      <c r="H1407" s="1">
        <v>1572</v>
      </c>
      <c r="K1407" s="17">
        <v>40</v>
      </c>
      <c r="L1407" s="17"/>
    </row>
    <row r="1408" spans="1:12" ht="15.75" customHeight="1" x14ac:dyDescent="0.25">
      <c r="A1408" s="17">
        <v>5133947</v>
      </c>
      <c r="B1408" s="17">
        <v>5133947</v>
      </c>
      <c r="C1408" s="28" t="s">
        <v>4087</v>
      </c>
      <c r="D1408" s="17"/>
      <c r="E1408" s="17" t="s">
        <v>12</v>
      </c>
      <c r="G1408" s="12"/>
      <c r="H1408" s="6">
        <v>1524</v>
      </c>
      <c r="I1408" s="17">
        <v>1524</v>
      </c>
      <c r="K1408" s="17">
        <v>20</v>
      </c>
      <c r="L1408" s="17"/>
    </row>
    <row r="1409" spans="1:12" ht="15.75" customHeight="1" x14ac:dyDescent="0.25">
      <c r="A1409" s="1">
        <v>29653436</v>
      </c>
      <c r="B1409" s="1">
        <v>29653436</v>
      </c>
      <c r="C1409" s="21" t="s">
        <v>2599</v>
      </c>
      <c r="D1409" s="1"/>
      <c r="E1409" s="1" t="s">
        <v>12</v>
      </c>
      <c r="F1409" s="2" t="s">
        <v>896</v>
      </c>
      <c r="G1409" s="8">
        <v>41134</v>
      </c>
      <c r="H1409" s="1">
        <v>1543</v>
      </c>
      <c r="I1409" s="18"/>
      <c r="J1409" s="18"/>
      <c r="K1409" s="17">
        <v>40</v>
      </c>
      <c r="L1409" s="17"/>
    </row>
    <row r="1410" spans="1:12" ht="15.75" customHeight="1" x14ac:dyDescent="0.25">
      <c r="A1410" s="6">
        <v>10314</v>
      </c>
      <c r="C1410" s="22" t="s">
        <v>437</v>
      </c>
      <c r="D1410" s="6" t="s">
        <v>11</v>
      </c>
      <c r="E1410" s="6" t="s">
        <v>12</v>
      </c>
      <c r="F1410" s="9" t="s">
        <v>896</v>
      </c>
      <c r="G1410" s="7">
        <v>40683</v>
      </c>
      <c r="H1410" s="6">
        <v>1568</v>
      </c>
      <c r="K1410" s="17">
        <v>40</v>
      </c>
      <c r="L1410" s="17"/>
    </row>
    <row r="1411" spans="1:12" ht="15.75" customHeight="1" x14ac:dyDescent="0.25">
      <c r="A1411" s="6">
        <v>10315</v>
      </c>
      <c r="C1411" s="22" t="s">
        <v>405</v>
      </c>
      <c r="D1411" s="6" t="s">
        <v>11</v>
      </c>
      <c r="E1411" s="6" t="s">
        <v>12</v>
      </c>
      <c r="F1411" s="9" t="s">
        <v>896</v>
      </c>
      <c r="G1411" s="7">
        <v>40222</v>
      </c>
      <c r="H1411" s="6">
        <v>1568</v>
      </c>
      <c r="K1411" s="17">
        <v>40</v>
      </c>
      <c r="L1411" s="17"/>
    </row>
    <row r="1412" spans="1:12" ht="15.75" customHeight="1" x14ac:dyDescent="0.25">
      <c r="A1412" s="1">
        <v>63705</v>
      </c>
      <c r="B1412" s="1"/>
      <c r="C1412" s="21" t="s">
        <v>3186</v>
      </c>
      <c r="D1412" s="1"/>
      <c r="E1412" s="1" t="s">
        <v>12</v>
      </c>
      <c r="F1412" s="2" t="s">
        <v>887</v>
      </c>
      <c r="G1412" s="8">
        <v>41640</v>
      </c>
      <c r="H1412" s="1">
        <v>1466</v>
      </c>
      <c r="I1412" s="18"/>
      <c r="J1412" s="18"/>
      <c r="K1412" s="17">
        <v>40</v>
      </c>
      <c r="L1412" s="17"/>
    </row>
    <row r="1413" spans="1:12" ht="15.75" customHeight="1" x14ac:dyDescent="0.25">
      <c r="A1413" s="17">
        <v>5149118</v>
      </c>
      <c r="B1413" s="17">
        <v>5149118</v>
      </c>
      <c r="C1413" s="28" t="s">
        <v>4088</v>
      </c>
      <c r="D1413" s="17"/>
      <c r="E1413" s="17" t="s">
        <v>12</v>
      </c>
      <c r="F1413" s="20"/>
      <c r="G1413" s="20"/>
      <c r="H1413" s="17">
        <v>1595</v>
      </c>
      <c r="I1413" s="17">
        <v>1595</v>
      </c>
      <c r="K1413" s="17">
        <v>20</v>
      </c>
    </row>
    <row r="1414" spans="1:12" ht="15.75" customHeight="1" x14ac:dyDescent="0.25">
      <c r="A1414" s="17">
        <v>29612640</v>
      </c>
      <c r="B1414" s="17">
        <v>29612640</v>
      </c>
      <c r="C1414" s="28" t="s">
        <v>4089</v>
      </c>
      <c r="D1414" s="17"/>
      <c r="E1414" s="17" t="s">
        <v>12</v>
      </c>
      <c r="F1414" s="2" t="s">
        <v>898</v>
      </c>
      <c r="G1414" s="8">
        <v>36161</v>
      </c>
      <c r="H1414" s="17">
        <v>1904</v>
      </c>
      <c r="I1414" s="17">
        <v>1879</v>
      </c>
      <c r="K1414" s="17">
        <v>20</v>
      </c>
    </row>
    <row r="1415" spans="1:12" ht="15.75" customHeight="1" x14ac:dyDescent="0.25">
      <c r="A1415" s="17">
        <v>5195772</v>
      </c>
      <c r="B1415" s="17">
        <v>5195772</v>
      </c>
      <c r="C1415" s="28" t="s">
        <v>4090</v>
      </c>
      <c r="D1415" s="17"/>
      <c r="E1415" s="17" t="s">
        <v>12</v>
      </c>
      <c r="G1415" s="6" t="s">
        <v>821</v>
      </c>
      <c r="H1415" s="6">
        <v>1771</v>
      </c>
      <c r="I1415" s="17">
        <v>1771</v>
      </c>
      <c r="K1415" s="17">
        <v>40</v>
      </c>
      <c r="L1415" s="17"/>
    </row>
    <row r="1416" spans="1:12" ht="15.75" customHeight="1" x14ac:dyDescent="0.25">
      <c r="A1416" s="6">
        <v>60226</v>
      </c>
      <c r="C1416" s="22" t="s">
        <v>1953</v>
      </c>
      <c r="E1416" s="6" t="s">
        <v>12</v>
      </c>
      <c r="F1416" s="9" t="s">
        <v>880</v>
      </c>
      <c r="G1416" s="7">
        <v>33040</v>
      </c>
      <c r="H1416" s="6">
        <v>1595</v>
      </c>
      <c r="K1416" s="17">
        <v>40</v>
      </c>
      <c r="L1416" s="17"/>
    </row>
    <row r="1417" spans="1:12" ht="15.75" customHeight="1" x14ac:dyDescent="0.25">
      <c r="A1417" s="17">
        <v>29627982</v>
      </c>
      <c r="B1417" s="17">
        <v>29627982</v>
      </c>
      <c r="C1417" s="28" t="s">
        <v>4091</v>
      </c>
      <c r="D1417" s="17" t="s">
        <v>11</v>
      </c>
      <c r="E1417" s="17" t="s">
        <v>12</v>
      </c>
      <c r="F1417" s="9" t="s">
        <v>896</v>
      </c>
      <c r="G1417" s="8">
        <v>40580</v>
      </c>
      <c r="H1417" s="1">
        <v>1566</v>
      </c>
      <c r="I1417" s="17">
        <v>1476</v>
      </c>
      <c r="K1417" s="17">
        <v>40</v>
      </c>
      <c r="L1417" s="17"/>
    </row>
    <row r="1418" spans="1:12" ht="15.75" customHeight="1" x14ac:dyDescent="0.25">
      <c r="A1418" s="17">
        <v>29624215</v>
      </c>
      <c r="B1418" s="17">
        <v>29624215</v>
      </c>
      <c r="C1418" s="28" t="s">
        <v>4092</v>
      </c>
      <c r="D1418" s="17"/>
      <c r="E1418" s="17" t="s">
        <v>12</v>
      </c>
      <c r="G1418" s="8">
        <v>36665</v>
      </c>
      <c r="H1418" s="1">
        <v>1633</v>
      </c>
      <c r="I1418" s="17">
        <v>1633</v>
      </c>
      <c r="K1418" s="17">
        <v>20</v>
      </c>
      <c r="L1418" s="17"/>
    </row>
    <row r="1419" spans="1:12" ht="15.75" customHeight="1" x14ac:dyDescent="0.25">
      <c r="A1419" s="17">
        <v>29612136</v>
      </c>
      <c r="B1419" s="17">
        <v>29612136</v>
      </c>
      <c r="C1419" s="28" t="s">
        <v>4093</v>
      </c>
      <c r="D1419" s="17"/>
      <c r="E1419" s="17" t="s">
        <v>12</v>
      </c>
      <c r="F1419" s="2"/>
      <c r="G1419" s="8">
        <v>35065</v>
      </c>
      <c r="H1419" s="1">
        <v>1786</v>
      </c>
      <c r="I1419" s="17">
        <v>1711</v>
      </c>
      <c r="J1419" s="17" t="s">
        <v>45</v>
      </c>
      <c r="K1419" s="17">
        <v>20</v>
      </c>
      <c r="L1419" s="17"/>
    </row>
    <row r="1420" spans="1:12" ht="15.75" customHeight="1" x14ac:dyDescent="0.25">
      <c r="A1420" s="17">
        <v>5181402</v>
      </c>
      <c r="B1420" s="17">
        <v>5181402</v>
      </c>
      <c r="C1420" s="28" t="s">
        <v>4094</v>
      </c>
      <c r="D1420" s="17"/>
      <c r="E1420" s="17" t="s">
        <v>12</v>
      </c>
      <c r="F1420" s="9" t="s">
        <v>890</v>
      </c>
      <c r="G1420" s="12">
        <v>41296</v>
      </c>
      <c r="H1420" s="6">
        <v>2024</v>
      </c>
      <c r="I1420" s="17">
        <v>2019</v>
      </c>
      <c r="J1420" s="17" t="s">
        <v>24</v>
      </c>
      <c r="K1420" s="17">
        <v>40</v>
      </c>
      <c r="L1420" s="17">
        <v>9</v>
      </c>
    </row>
    <row r="1421" spans="1:12" ht="15.75" customHeight="1" x14ac:dyDescent="0.25">
      <c r="A1421" s="6">
        <v>5161410</v>
      </c>
      <c r="B1421" s="6">
        <v>5161410</v>
      </c>
      <c r="C1421" s="22" t="s">
        <v>320</v>
      </c>
      <c r="E1421" s="6" t="s">
        <v>12</v>
      </c>
      <c r="F1421" s="9" t="s">
        <v>880</v>
      </c>
      <c r="G1421" s="12">
        <v>39374</v>
      </c>
      <c r="H1421" s="6">
        <v>1685</v>
      </c>
      <c r="K1421" s="17">
        <v>40</v>
      </c>
      <c r="L1421" s="17"/>
    </row>
    <row r="1422" spans="1:12" ht="15.75" customHeight="1" x14ac:dyDescent="0.25">
      <c r="A1422" s="6">
        <v>10426</v>
      </c>
      <c r="C1422" s="22" t="s">
        <v>79</v>
      </c>
      <c r="E1422" s="6" t="s">
        <v>12</v>
      </c>
      <c r="F1422" s="9" t="s">
        <v>895</v>
      </c>
      <c r="G1422" s="7">
        <v>32050</v>
      </c>
      <c r="H1422" s="6">
        <v>1812</v>
      </c>
      <c r="K1422" s="17">
        <v>40</v>
      </c>
      <c r="L1422" s="17"/>
    </row>
    <row r="1423" spans="1:12" ht="15.75" customHeight="1" x14ac:dyDescent="0.25">
      <c r="A1423" s="17">
        <v>5107245</v>
      </c>
      <c r="B1423" s="17">
        <v>5107245</v>
      </c>
      <c r="C1423" s="28" t="s">
        <v>4095</v>
      </c>
      <c r="D1423" s="17"/>
      <c r="E1423" s="17" t="s">
        <v>12</v>
      </c>
      <c r="F1423" s="2" t="s">
        <v>880</v>
      </c>
      <c r="G1423" s="6" t="s">
        <v>797</v>
      </c>
      <c r="H1423" s="6">
        <v>2090</v>
      </c>
      <c r="I1423" s="17">
        <v>2066</v>
      </c>
      <c r="K1423" s="17">
        <v>20</v>
      </c>
      <c r="L1423" s="17">
        <v>9</v>
      </c>
    </row>
    <row r="1424" spans="1:12" ht="15.75" customHeight="1" x14ac:dyDescent="0.25">
      <c r="A1424" s="17">
        <v>5145457</v>
      </c>
      <c r="B1424" s="17">
        <v>5145457</v>
      </c>
      <c r="C1424" s="28" t="s">
        <v>4096</v>
      </c>
      <c r="D1424" s="17"/>
      <c r="E1424" s="17" t="s">
        <v>12</v>
      </c>
      <c r="F1424" s="9" t="s">
        <v>880</v>
      </c>
      <c r="G1424" s="6" t="s">
        <v>813</v>
      </c>
      <c r="H1424" s="6">
        <v>1896</v>
      </c>
      <c r="I1424" s="17">
        <v>1883</v>
      </c>
      <c r="K1424" s="17">
        <v>20</v>
      </c>
      <c r="L1424" s="17"/>
    </row>
    <row r="1425" spans="1:12" ht="15.75" customHeight="1" x14ac:dyDescent="0.25">
      <c r="A1425" s="6">
        <v>5175925</v>
      </c>
      <c r="B1425" s="6">
        <v>5175925</v>
      </c>
      <c r="C1425" s="21" t="s">
        <v>1954</v>
      </c>
      <c r="E1425" s="6" t="s">
        <v>12</v>
      </c>
      <c r="F1425" s="9" t="s">
        <v>880</v>
      </c>
      <c r="G1425" s="8">
        <v>40544</v>
      </c>
      <c r="H1425" s="6">
        <v>1612</v>
      </c>
      <c r="K1425" s="17">
        <v>40</v>
      </c>
      <c r="L1425" s="17"/>
    </row>
    <row r="1426" spans="1:12" ht="15.75" customHeight="1" x14ac:dyDescent="0.25">
      <c r="A1426" s="6">
        <v>10452</v>
      </c>
      <c r="C1426" s="21" t="s">
        <v>2792</v>
      </c>
      <c r="D1426" s="18"/>
      <c r="E1426" s="1" t="s">
        <v>12</v>
      </c>
      <c r="F1426" s="2" t="s">
        <v>1914</v>
      </c>
      <c r="G1426" s="8">
        <v>21375</v>
      </c>
      <c r="H1426" s="1">
        <v>1679</v>
      </c>
      <c r="I1426" s="18"/>
      <c r="J1426" s="18"/>
      <c r="K1426" s="17">
        <v>40</v>
      </c>
      <c r="L1426" s="17"/>
    </row>
    <row r="1427" spans="1:12" ht="15.75" customHeight="1" x14ac:dyDescent="0.25">
      <c r="A1427" s="6">
        <v>60070</v>
      </c>
      <c r="C1427" s="22" t="s">
        <v>1285</v>
      </c>
      <c r="E1427" s="6" t="s">
        <v>12</v>
      </c>
      <c r="G1427" s="7">
        <v>40128</v>
      </c>
      <c r="H1427" s="6">
        <v>1614</v>
      </c>
      <c r="K1427" s="17">
        <v>40</v>
      </c>
      <c r="L1427" s="17"/>
    </row>
    <row r="1428" spans="1:12" ht="15.75" customHeight="1" x14ac:dyDescent="0.25">
      <c r="A1428" s="17">
        <v>5102685</v>
      </c>
      <c r="B1428" s="17">
        <v>5102685</v>
      </c>
      <c r="C1428" s="28" t="s">
        <v>4097</v>
      </c>
      <c r="D1428" s="17"/>
      <c r="E1428" s="17" t="s">
        <v>12</v>
      </c>
      <c r="G1428" s="6" t="s">
        <v>787</v>
      </c>
      <c r="H1428" s="6">
        <v>2086</v>
      </c>
      <c r="I1428" s="17">
        <v>2086</v>
      </c>
      <c r="K1428" s="17">
        <v>20</v>
      </c>
      <c r="L1428" s="17"/>
    </row>
    <row r="1429" spans="1:12" ht="15.75" customHeight="1" x14ac:dyDescent="0.25">
      <c r="A1429" s="6">
        <v>59338</v>
      </c>
      <c r="C1429" s="21" t="s">
        <v>2431</v>
      </c>
      <c r="D1429" s="1"/>
      <c r="E1429" s="1" t="s">
        <v>12</v>
      </c>
      <c r="F1429" s="2" t="s">
        <v>882</v>
      </c>
      <c r="G1429" s="8">
        <v>42111</v>
      </c>
      <c r="H1429" s="1">
        <v>1542</v>
      </c>
      <c r="K1429" s="17">
        <v>40</v>
      </c>
      <c r="L1429" s="17"/>
    </row>
    <row r="1430" spans="1:12" ht="15.75" customHeight="1" x14ac:dyDescent="0.25">
      <c r="A1430" s="1">
        <v>59339</v>
      </c>
      <c r="C1430" s="21" t="s">
        <v>2428</v>
      </c>
      <c r="D1430" s="1"/>
      <c r="E1430" s="1" t="s">
        <v>12</v>
      </c>
      <c r="F1430" s="2" t="s">
        <v>882</v>
      </c>
      <c r="G1430" s="8">
        <v>42111</v>
      </c>
      <c r="H1430" s="1">
        <v>1526</v>
      </c>
      <c r="K1430" s="17">
        <v>40</v>
      </c>
      <c r="L1430" s="17"/>
    </row>
    <row r="1431" spans="1:12" ht="15.75" customHeight="1" x14ac:dyDescent="0.25">
      <c r="A1431" s="1">
        <v>59529</v>
      </c>
      <c r="C1431" s="22" t="s">
        <v>1286</v>
      </c>
      <c r="E1431" s="6" t="s">
        <v>12</v>
      </c>
      <c r="F1431" s="9" t="s">
        <v>879</v>
      </c>
      <c r="G1431" s="12">
        <v>40372</v>
      </c>
      <c r="H1431" s="6">
        <v>1648</v>
      </c>
      <c r="K1431" s="17">
        <v>40</v>
      </c>
      <c r="L1431" s="17"/>
    </row>
    <row r="1432" spans="1:12" ht="15.75" customHeight="1" x14ac:dyDescent="0.25">
      <c r="A1432" s="17">
        <v>29607116</v>
      </c>
      <c r="B1432" s="17">
        <v>29607116</v>
      </c>
      <c r="C1432" s="28" t="s">
        <v>4098</v>
      </c>
      <c r="D1432" s="17"/>
      <c r="E1432" s="17" t="s">
        <v>12</v>
      </c>
      <c r="F1432" s="9" t="s">
        <v>889</v>
      </c>
      <c r="G1432" s="7">
        <v>34605</v>
      </c>
      <c r="H1432" s="1">
        <v>1716</v>
      </c>
      <c r="I1432" s="17">
        <v>1661</v>
      </c>
      <c r="K1432" s="17">
        <v>20</v>
      </c>
      <c r="L1432" s="17"/>
    </row>
    <row r="1433" spans="1:12" ht="15.75" customHeight="1" x14ac:dyDescent="0.25">
      <c r="A1433" s="6">
        <v>59530</v>
      </c>
      <c r="C1433" s="22" t="s">
        <v>971</v>
      </c>
      <c r="D1433" s="6" t="s">
        <v>11</v>
      </c>
      <c r="E1433" s="6" t="s">
        <v>12</v>
      </c>
      <c r="F1433" s="9" t="s">
        <v>876</v>
      </c>
      <c r="G1433" s="12">
        <v>40886</v>
      </c>
      <c r="H1433" s="6">
        <v>1563</v>
      </c>
      <c r="K1433" s="17">
        <v>40</v>
      </c>
      <c r="L1433" s="17"/>
    </row>
    <row r="1434" spans="1:12" ht="15.75" customHeight="1" x14ac:dyDescent="0.25">
      <c r="A1434" s="6">
        <v>5170192</v>
      </c>
      <c r="B1434" s="6">
        <v>5170192</v>
      </c>
      <c r="C1434" s="22" t="s">
        <v>415</v>
      </c>
      <c r="E1434" s="6" t="s">
        <v>12</v>
      </c>
      <c r="F1434" s="9" t="s">
        <v>879</v>
      </c>
      <c r="G1434" s="12">
        <v>40372</v>
      </c>
      <c r="H1434" s="6">
        <v>1474</v>
      </c>
      <c r="K1434" s="17">
        <v>40</v>
      </c>
      <c r="L1434" s="17"/>
    </row>
    <row r="1435" spans="1:12" ht="15.75" customHeight="1" x14ac:dyDescent="0.25">
      <c r="A1435" s="6">
        <v>55405</v>
      </c>
      <c r="C1435" s="22" t="s">
        <v>715</v>
      </c>
      <c r="D1435" s="6" t="s">
        <v>11</v>
      </c>
      <c r="E1435" s="6" t="s">
        <v>12</v>
      </c>
      <c r="H1435" s="6">
        <v>1520</v>
      </c>
      <c r="K1435" s="17">
        <v>40</v>
      </c>
      <c r="L1435" s="17"/>
    </row>
    <row r="1436" spans="1:12" ht="15.75" customHeight="1" x14ac:dyDescent="0.25">
      <c r="A1436" s="17">
        <v>29659701</v>
      </c>
      <c r="B1436" s="17">
        <v>29659701</v>
      </c>
      <c r="C1436" s="28" t="s">
        <v>4099</v>
      </c>
      <c r="D1436" s="17"/>
      <c r="E1436" s="17" t="s">
        <v>12</v>
      </c>
      <c r="F1436" s="9" t="s">
        <v>897</v>
      </c>
      <c r="G1436" s="7">
        <v>41327</v>
      </c>
      <c r="H1436" s="1">
        <v>1760</v>
      </c>
      <c r="I1436" s="17">
        <v>1747</v>
      </c>
      <c r="K1436" s="17">
        <v>40</v>
      </c>
      <c r="L1436" s="17">
        <v>9</v>
      </c>
    </row>
    <row r="1437" spans="1:12" ht="15.75" customHeight="1" x14ac:dyDescent="0.25">
      <c r="A1437" s="6">
        <v>5173515</v>
      </c>
      <c r="B1437" s="6">
        <v>5173515</v>
      </c>
      <c r="C1437" s="22" t="s">
        <v>182</v>
      </c>
      <c r="E1437" s="6" t="s">
        <v>12</v>
      </c>
      <c r="F1437" s="3" t="s">
        <v>895</v>
      </c>
      <c r="G1437" s="12">
        <v>37503</v>
      </c>
      <c r="H1437" s="6">
        <v>1702</v>
      </c>
      <c r="K1437" s="17">
        <v>40</v>
      </c>
      <c r="L1437" s="17"/>
    </row>
    <row r="1438" spans="1:12" ht="15.75" customHeight="1" x14ac:dyDescent="0.25">
      <c r="A1438" s="17">
        <v>5149126</v>
      </c>
      <c r="B1438" s="17">
        <v>5149126</v>
      </c>
      <c r="C1438" s="28" t="s">
        <v>4100</v>
      </c>
      <c r="D1438" s="17"/>
      <c r="E1438" s="17" t="s">
        <v>12</v>
      </c>
      <c r="F1438" s="9" t="s">
        <v>887</v>
      </c>
      <c r="G1438" s="6" t="s">
        <v>797</v>
      </c>
      <c r="H1438" s="6">
        <v>1929</v>
      </c>
      <c r="I1438" s="17">
        <v>1929</v>
      </c>
      <c r="K1438" s="17">
        <v>20</v>
      </c>
      <c r="L1438" s="17"/>
    </row>
    <row r="1439" spans="1:12" ht="15.75" customHeight="1" x14ac:dyDescent="0.25">
      <c r="A1439" s="17">
        <v>5156807</v>
      </c>
      <c r="B1439" s="17">
        <v>5156807</v>
      </c>
      <c r="C1439" s="28" t="s">
        <v>4101</v>
      </c>
      <c r="D1439" s="17" t="s">
        <v>11</v>
      </c>
      <c r="E1439" s="17" t="s">
        <v>12</v>
      </c>
      <c r="G1439" s="1" t="s">
        <v>822</v>
      </c>
      <c r="H1439" s="6">
        <v>1593</v>
      </c>
      <c r="I1439" s="17">
        <v>1593</v>
      </c>
      <c r="K1439" s="17">
        <v>40</v>
      </c>
      <c r="L1439" s="17"/>
    </row>
    <row r="1440" spans="1:12" ht="15.75" customHeight="1" x14ac:dyDescent="0.25">
      <c r="A1440" s="17">
        <v>5147158</v>
      </c>
      <c r="B1440" s="17">
        <v>5147158</v>
      </c>
      <c r="C1440" s="28" t="s">
        <v>4102</v>
      </c>
      <c r="D1440" s="17"/>
      <c r="E1440" s="17" t="s">
        <v>12</v>
      </c>
      <c r="F1440" s="9" t="s">
        <v>895</v>
      </c>
      <c r="G1440" s="8">
        <v>35389</v>
      </c>
      <c r="H1440" s="6">
        <v>1903</v>
      </c>
      <c r="I1440" s="17">
        <v>1903</v>
      </c>
      <c r="K1440" s="17">
        <v>20</v>
      </c>
      <c r="L1440" s="17"/>
    </row>
    <row r="1441" spans="1:12" ht="15.75" customHeight="1" x14ac:dyDescent="0.25">
      <c r="A1441" s="17">
        <v>2090929</v>
      </c>
      <c r="B1441" s="17">
        <v>2090929</v>
      </c>
      <c r="C1441" s="28" t="s">
        <v>4103</v>
      </c>
      <c r="D1441" s="17"/>
      <c r="E1441" s="17" t="s">
        <v>12</v>
      </c>
      <c r="F1441" s="25"/>
      <c r="G1441" s="12">
        <v>33604</v>
      </c>
      <c r="H1441" s="6">
        <v>1864</v>
      </c>
      <c r="I1441" s="17">
        <v>1864</v>
      </c>
      <c r="J1441" s="4"/>
      <c r="K1441" s="17">
        <v>20</v>
      </c>
      <c r="L1441" s="17"/>
    </row>
    <row r="1442" spans="1:12" ht="15.75" customHeight="1" x14ac:dyDescent="0.25">
      <c r="A1442" s="17">
        <v>5117216</v>
      </c>
      <c r="B1442" s="17">
        <v>5117216</v>
      </c>
      <c r="C1442" s="28" t="s">
        <v>4104</v>
      </c>
      <c r="D1442" s="17"/>
      <c r="E1442" s="17" t="s">
        <v>12</v>
      </c>
      <c r="F1442" s="9" t="s">
        <v>880</v>
      </c>
      <c r="G1442" s="12">
        <v>38307</v>
      </c>
      <c r="H1442" s="6">
        <v>1773</v>
      </c>
      <c r="I1442" s="17">
        <v>1773</v>
      </c>
      <c r="J1442" s="17" t="s">
        <v>24</v>
      </c>
      <c r="K1442" s="17">
        <v>20</v>
      </c>
      <c r="L1442" s="17"/>
    </row>
    <row r="1443" spans="1:12" ht="15.75" customHeight="1" x14ac:dyDescent="0.25">
      <c r="A1443" s="17">
        <v>5117194</v>
      </c>
      <c r="B1443" s="17">
        <v>5117194</v>
      </c>
      <c r="C1443" s="28" t="s">
        <v>4105</v>
      </c>
      <c r="D1443" s="17"/>
      <c r="E1443" s="17" t="s">
        <v>12</v>
      </c>
      <c r="F1443" s="9" t="s">
        <v>880</v>
      </c>
      <c r="G1443" s="12">
        <v>35349</v>
      </c>
      <c r="H1443" s="6">
        <v>1940</v>
      </c>
      <c r="I1443" s="17">
        <v>1873</v>
      </c>
      <c r="K1443" s="17">
        <v>20</v>
      </c>
      <c r="L1443" s="17"/>
    </row>
    <row r="1444" spans="1:12" ht="15.75" customHeight="1" x14ac:dyDescent="0.25">
      <c r="A1444" s="17">
        <v>5130506</v>
      </c>
      <c r="B1444" s="17">
        <v>5130506</v>
      </c>
      <c r="C1444" s="28" t="s">
        <v>4106</v>
      </c>
      <c r="D1444" s="17"/>
      <c r="E1444" s="17" t="s">
        <v>12</v>
      </c>
      <c r="F1444" s="9" t="s">
        <v>880</v>
      </c>
      <c r="G1444" s="12">
        <v>24301</v>
      </c>
      <c r="H1444" s="6">
        <v>1836</v>
      </c>
      <c r="I1444" s="17">
        <v>1807</v>
      </c>
      <c r="K1444" s="17">
        <v>20</v>
      </c>
      <c r="L1444" s="17"/>
    </row>
    <row r="1445" spans="1:12" ht="15.75" customHeight="1" x14ac:dyDescent="0.25">
      <c r="A1445" s="17">
        <v>29682002</v>
      </c>
      <c r="B1445" s="17">
        <v>29682002</v>
      </c>
      <c r="C1445" s="28" t="s">
        <v>4107</v>
      </c>
      <c r="D1445" s="17"/>
      <c r="E1445" s="17" t="s">
        <v>12</v>
      </c>
      <c r="F1445" s="2"/>
      <c r="G1445" s="8"/>
      <c r="H1445" s="17">
        <v>1584</v>
      </c>
      <c r="I1445" s="17">
        <v>1584</v>
      </c>
      <c r="J1445" s="18"/>
      <c r="K1445" s="17">
        <v>40</v>
      </c>
      <c r="L1445" s="17"/>
    </row>
    <row r="1446" spans="1:12" ht="15.75" customHeight="1" x14ac:dyDescent="0.25">
      <c r="A1446" s="17">
        <v>5176484</v>
      </c>
      <c r="B1446" s="17">
        <v>5176484</v>
      </c>
      <c r="C1446" s="28" t="s">
        <v>4108</v>
      </c>
      <c r="D1446" s="17"/>
      <c r="E1446" s="17" t="s">
        <v>12</v>
      </c>
      <c r="F1446" s="9" t="s">
        <v>887</v>
      </c>
      <c r="G1446" s="12">
        <v>39243</v>
      </c>
      <c r="H1446" s="6">
        <v>1654</v>
      </c>
      <c r="I1446" s="17">
        <v>1654</v>
      </c>
      <c r="K1446" s="17">
        <v>20</v>
      </c>
      <c r="L1446" s="17"/>
    </row>
    <row r="1447" spans="1:12" ht="15.75" customHeight="1" x14ac:dyDescent="0.25">
      <c r="A1447" s="1">
        <v>29667135</v>
      </c>
      <c r="B1447" s="1">
        <v>29667135</v>
      </c>
      <c r="C1447" s="21" t="s">
        <v>2926</v>
      </c>
      <c r="D1447" s="1"/>
      <c r="E1447" s="1" t="s">
        <v>12</v>
      </c>
      <c r="F1447" s="2" t="s">
        <v>891</v>
      </c>
      <c r="G1447" s="8">
        <v>42085</v>
      </c>
      <c r="H1447" s="1">
        <v>1412</v>
      </c>
      <c r="I1447" s="18"/>
      <c r="J1447" s="18"/>
      <c r="K1447" s="17">
        <v>40</v>
      </c>
      <c r="L1447" s="17"/>
    </row>
    <row r="1448" spans="1:12" ht="15.75" customHeight="1" x14ac:dyDescent="0.25">
      <c r="A1448" s="17">
        <v>5188903</v>
      </c>
      <c r="B1448" s="17">
        <v>5188903</v>
      </c>
      <c r="C1448" s="28" t="s">
        <v>4109</v>
      </c>
      <c r="D1448" s="17"/>
      <c r="E1448" s="17" t="s">
        <v>12</v>
      </c>
      <c r="F1448" s="9" t="s">
        <v>874</v>
      </c>
      <c r="G1448" s="8">
        <v>39329</v>
      </c>
      <c r="H1448" s="6">
        <v>1672</v>
      </c>
      <c r="I1448" s="17">
        <v>1666</v>
      </c>
      <c r="K1448" s="17">
        <v>20</v>
      </c>
      <c r="L1448" s="17"/>
    </row>
    <row r="1449" spans="1:12" ht="15.75" customHeight="1" x14ac:dyDescent="0.25">
      <c r="A1449" s="1">
        <v>56059</v>
      </c>
      <c r="C1449" s="22" t="s">
        <v>842</v>
      </c>
      <c r="E1449" s="6" t="s">
        <v>12</v>
      </c>
      <c r="H1449" s="6">
        <v>1613</v>
      </c>
      <c r="K1449" s="17">
        <v>40</v>
      </c>
      <c r="L1449" s="17"/>
    </row>
    <row r="1450" spans="1:12" ht="15.75" customHeight="1" x14ac:dyDescent="0.25">
      <c r="A1450" s="17">
        <v>29650313</v>
      </c>
      <c r="B1450" s="17">
        <v>29650313</v>
      </c>
      <c r="C1450" s="28" t="s">
        <v>6889</v>
      </c>
      <c r="D1450" s="17"/>
      <c r="E1450" s="17" t="s">
        <v>12</v>
      </c>
      <c r="F1450" s="2" t="s">
        <v>893</v>
      </c>
      <c r="G1450" s="8">
        <v>40402</v>
      </c>
      <c r="H1450" s="1">
        <v>1765</v>
      </c>
      <c r="I1450" s="17">
        <v>1701</v>
      </c>
      <c r="K1450" s="17">
        <v>40</v>
      </c>
      <c r="L1450" s="17"/>
    </row>
    <row r="1451" spans="1:12" ht="15.75" customHeight="1" x14ac:dyDescent="0.25">
      <c r="A1451" s="17">
        <v>29663679</v>
      </c>
      <c r="B1451" s="17">
        <v>29663679</v>
      </c>
      <c r="C1451" s="28" t="s">
        <v>4110</v>
      </c>
      <c r="D1451" s="17"/>
      <c r="E1451" s="17" t="s">
        <v>12</v>
      </c>
      <c r="F1451" s="2" t="s">
        <v>893</v>
      </c>
      <c r="G1451" s="8">
        <v>40825</v>
      </c>
      <c r="H1451" s="17">
        <v>1511</v>
      </c>
      <c r="I1451" s="17">
        <v>1511</v>
      </c>
      <c r="K1451" s="17">
        <v>40</v>
      </c>
    </row>
    <row r="1452" spans="1:12" ht="15.75" customHeight="1" x14ac:dyDescent="0.25">
      <c r="A1452" s="17">
        <v>5101883</v>
      </c>
      <c r="B1452" s="17">
        <v>5101883</v>
      </c>
      <c r="C1452" s="28" t="s">
        <v>4111</v>
      </c>
      <c r="D1452" s="17"/>
      <c r="E1452" s="17" t="s">
        <v>12</v>
      </c>
      <c r="G1452" s="6"/>
      <c r="H1452" s="6">
        <v>2025</v>
      </c>
      <c r="I1452" s="17">
        <v>2025</v>
      </c>
      <c r="K1452" s="17">
        <v>20</v>
      </c>
      <c r="L1452" s="17"/>
    </row>
    <row r="1453" spans="1:12" ht="15.75" customHeight="1" x14ac:dyDescent="0.25">
      <c r="A1453" s="1">
        <v>60430</v>
      </c>
      <c r="B1453" s="1"/>
      <c r="C1453" s="21" t="s">
        <v>2793</v>
      </c>
      <c r="D1453" s="18"/>
      <c r="E1453" s="1" t="s">
        <v>12</v>
      </c>
      <c r="F1453" s="2" t="s">
        <v>896</v>
      </c>
      <c r="G1453" s="8">
        <v>39282</v>
      </c>
      <c r="H1453" s="1">
        <v>1552</v>
      </c>
      <c r="I1453" s="18"/>
      <c r="J1453" s="18"/>
      <c r="K1453" s="17">
        <v>40</v>
      </c>
      <c r="L1453" s="17"/>
    </row>
    <row r="1454" spans="1:12" ht="15.75" customHeight="1" x14ac:dyDescent="0.25">
      <c r="A1454" s="17">
        <v>29632056</v>
      </c>
      <c r="B1454" s="17">
        <v>29632056</v>
      </c>
      <c r="C1454" s="28" t="s">
        <v>4112</v>
      </c>
      <c r="D1454" s="17"/>
      <c r="E1454" s="17" t="s">
        <v>12</v>
      </c>
      <c r="F1454" s="2"/>
      <c r="G1454" s="8"/>
      <c r="H1454" s="17">
        <v>1602</v>
      </c>
      <c r="I1454" s="17">
        <v>1567</v>
      </c>
      <c r="J1454" s="18"/>
      <c r="K1454" s="17">
        <v>20</v>
      </c>
      <c r="L1454" s="17"/>
    </row>
    <row r="1455" spans="1:12" ht="15.75" customHeight="1" x14ac:dyDescent="0.25">
      <c r="A1455" s="6">
        <v>59886</v>
      </c>
      <c r="C1455" s="22" t="s">
        <v>1287</v>
      </c>
      <c r="E1455" s="6" t="s">
        <v>12</v>
      </c>
      <c r="H1455" s="6">
        <v>1562</v>
      </c>
      <c r="K1455" s="17">
        <v>40</v>
      </c>
      <c r="L1455" s="17"/>
    </row>
    <row r="1456" spans="1:12" ht="15.75" customHeight="1" x14ac:dyDescent="0.25">
      <c r="A1456" s="17">
        <v>550004573</v>
      </c>
      <c r="B1456" s="17">
        <v>550004573</v>
      </c>
      <c r="C1456" s="28" t="s">
        <v>4113</v>
      </c>
      <c r="D1456" s="17"/>
      <c r="E1456" s="17" t="s">
        <v>12</v>
      </c>
      <c r="F1456" s="20"/>
      <c r="G1456" s="20"/>
      <c r="H1456" s="17">
        <v>1704</v>
      </c>
      <c r="I1456" s="17">
        <v>1670</v>
      </c>
      <c r="K1456" s="17">
        <v>20</v>
      </c>
    </row>
    <row r="1457" spans="1:12" ht="15.75" customHeight="1" x14ac:dyDescent="0.25">
      <c r="A1457" s="1">
        <v>56531</v>
      </c>
      <c r="C1457" s="21" t="s">
        <v>2927</v>
      </c>
      <c r="D1457" s="1"/>
      <c r="E1457" s="1" t="s">
        <v>12</v>
      </c>
      <c r="F1457" s="2" t="s">
        <v>887</v>
      </c>
      <c r="G1457" s="8">
        <v>40304</v>
      </c>
      <c r="H1457" s="1">
        <v>1587</v>
      </c>
      <c r="I1457" s="18"/>
      <c r="J1457" s="18"/>
      <c r="K1457" s="17">
        <v>40</v>
      </c>
      <c r="L1457" s="17"/>
    </row>
    <row r="1458" spans="1:12" ht="15.75" customHeight="1" x14ac:dyDescent="0.25">
      <c r="A1458" s="17">
        <v>29616727</v>
      </c>
      <c r="B1458" s="17">
        <v>29616727</v>
      </c>
      <c r="C1458" s="28" t="s">
        <v>4114</v>
      </c>
      <c r="D1458" s="17"/>
      <c r="E1458" s="17" t="s">
        <v>12</v>
      </c>
      <c r="F1458" s="9" t="s">
        <v>876</v>
      </c>
      <c r="G1458" s="6" t="s">
        <v>812</v>
      </c>
      <c r="H1458" s="6">
        <v>1900</v>
      </c>
      <c r="I1458" s="17">
        <v>1897</v>
      </c>
      <c r="J1458" s="17" t="s">
        <v>28</v>
      </c>
      <c r="K1458" s="17">
        <v>20</v>
      </c>
      <c r="L1458" s="17"/>
    </row>
    <row r="1459" spans="1:12" ht="15.75" customHeight="1" x14ac:dyDescent="0.25">
      <c r="A1459" s="17">
        <v>5186641</v>
      </c>
      <c r="B1459" s="17">
        <v>5186641</v>
      </c>
      <c r="C1459" s="28" t="s">
        <v>4115</v>
      </c>
      <c r="D1459" s="17"/>
      <c r="E1459" s="17" t="s">
        <v>12</v>
      </c>
      <c r="G1459" s="12">
        <v>32143</v>
      </c>
      <c r="H1459" s="6">
        <v>1830</v>
      </c>
      <c r="I1459" s="17">
        <v>1830</v>
      </c>
      <c r="K1459" s="17">
        <v>20</v>
      </c>
      <c r="L1459" s="17"/>
    </row>
    <row r="1460" spans="1:12" ht="15.75" customHeight="1" x14ac:dyDescent="0.25">
      <c r="A1460" s="17">
        <v>5171830</v>
      </c>
      <c r="B1460" s="17">
        <v>5171830</v>
      </c>
      <c r="C1460" s="28" t="s">
        <v>4116</v>
      </c>
      <c r="D1460" s="17"/>
      <c r="E1460" s="17" t="s">
        <v>12</v>
      </c>
      <c r="F1460" s="9" t="s">
        <v>880</v>
      </c>
      <c r="G1460" s="6" t="s">
        <v>797</v>
      </c>
      <c r="H1460" s="6">
        <v>2021</v>
      </c>
      <c r="I1460" s="17">
        <v>2021</v>
      </c>
      <c r="K1460" s="17">
        <v>20</v>
      </c>
      <c r="L1460" s="17"/>
    </row>
    <row r="1461" spans="1:12" ht="15.75" customHeight="1" x14ac:dyDescent="0.25">
      <c r="A1461" s="17">
        <v>29630363</v>
      </c>
      <c r="B1461" s="17">
        <v>29630363</v>
      </c>
      <c r="C1461" s="28" t="s">
        <v>7235</v>
      </c>
      <c r="D1461" s="17"/>
      <c r="E1461" s="17" t="s">
        <v>12</v>
      </c>
      <c r="F1461" s="2"/>
      <c r="G1461" s="8"/>
      <c r="H1461" s="17">
        <v>1770</v>
      </c>
      <c r="I1461" s="17">
        <v>1770</v>
      </c>
      <c r="K1461" s="17">
        <v>40</v>
      </c>
      <c r="L1461" s="17"/>
    </row>
    <row r="1462" spans="1:12" ht="15.75" customHeight="1" x14ac:dyDescent="0.25">
      <c r="A1462" s="6">
        <v>57697</v>
      </c>
      <c r="C1462" s="21" t="s">
        <v>2198</v>
      </c>
      <c r="D1462" s="1"/>
      <c r="E1462" s="1" t="s">
        <v>12</v>
      </c>
      <c r="F1462" s="2"/>
      <c r="G1462" s="8">
        <v>37793</v>
      </c>
      <c r="H1462" s="1">
        <v>1612</v>
      </c>
      <c r="K1462" s="17">
        <v>40</v>
      </c>
      <c r="L1462" s="17"/>
    </row>
    <row r="1463" spans="1:12" ht="15.75" customHeight="1" x14ac:dyDescent="0.25">
      <c r="A1463" s="17">
        <v>5146674</v>
      </c>
      <c r="B1463" s="17">
        <v>5146674</v>
      </c>
      <c r="C1463" s="28" t="s">
        <v>4117</v>
      </c>
      <c r="D1463" s="17"/>
      <c r="E1463" s="17" t="s">
        <v>12</v>
      </c>
      <c r="F1463" s="9" t="s">
        <v>886</v>
      </c>
      <c r="G1463" s="12">
        <v>39028</v>
      </c>
      <c r="H1463" s="6">
        <v>1756</v>
      </c>
      <c r="I1463" s="17">
        <v>1756</v>
      </c>
      <c r="K1463" s="17">
        <v>20</v>
      </c>
      <c r="L1463" s="17"/>
    </row>
    <row r="1464" spans="1:12" ht="15.75" customHeight="1" x14ac:dyDescent="0.25">
      <c r="A1464" s="6">
        <v>29602246</v>
      </c>
      <c r="B1464" s="6">
        <v>29602246</v>
      </c>
      <c r="C1464" s="22" t="s">
        <v>642</v>
      </c>
      <c r="E1464" s="6" t="s">
        <v>12</v>
      </c>
      <c r="F1464" s="9" t="s">
        <v>886</v>
      </c>
      <c r="G1464" s="8">
        <v>40534</v>
      </c>
      <c r="H1464" s="6">
        <v>1632</v>
      </c>
      <c r="K1464" s="17">
        <v>40</v>
      </c>
      <c r="L1464" s="17"/>
    </row>
    <row r="1465" spans="1:12" ht="15.75" customHeight="1" x14ac:dyDescent="0.25">
      <c r="A1465" s="1">
        <v>56336</v>
      </c>
      <c r="B1465" s="1"/>
      <c r="C1465" s="21" t="s">
        <v>2928</v>
      </c>
      <c r="D1465" s="1"/>
      <c r="E1465" s="1" t="s">
        <v>12</v>
      </c>
      <c r="F1465" s="2" t="s">
        <v>886</v>
      </c>
      <c r="G1465" s="8">
        <v>41612</v>
      </c>
      <c r="H1465" s="1">
        <v>1566</v>
      </c>
      <c r="I1465" s="18"/>
      <c r="J1465" s="18"/>
      <c r="K1465" s="17">
        <v>40</v>
      </c>
      <c r="L1465" s="17"/>
    </row>
    <row r="1466" spans="1:12" ht="15.75" customHeight="1" x14ac:dyDescent="0.25">
      <c r="A1466" s="1">
        <v>59531</v>
      </c>
      <c r="C1466" s="22" t="s">
        <v>1288</v>
      </c>
      <c r="E1466" s="6" t="s">
        <v>12</v>
      </c>
      <c r="F1466" s="9" t="s">
        <v>875</v>
      </c>
      <c r="G1466" s="12">
        <v>40186</v>
      </c>
      <c r="H1466" s="6">
        <v>1700</v>
      </c>
      <c r="K1466" s="17">
        <v>40</v>
      </c>
      <c r="L1466" s="17"/>
    </row>
    <row r="1467" spans="1:12" ht="15.75" customHeight="1" x14ac:dyDescent="0.25">
      <c r="A1467" s="17">
        <v>5110351</v>
      </c>
      <c r="B1467" s="17">
        <v>5110351</v>
      </c>
      <c r="C1467" s="28" t="s">
        <v>4118</v>
      </c>
      <c r="D1467" s="17"/>
      <c r="E1467" s="17" t="s">
        <v>12</v>
      </c>
      <c r="F1467" s="9" t="s">
        <v>896</v>
      </c>
      <c r="G1467" s="12">
        <v>32456</v>
      </c>
      <c r="H1467" s="6">
        <v>1980</v>
      </c>
      <c r="I1467" s="17">
        <v>1956</v>
      </c>
      <c r="K1467" s="17">
        <v>20</v>
      </c>
      <c r="L1467" s="17"/>
    </row>
    <row r="1468" spans="1:12" ht="15.75" customHeight="1" x14ac:dyDescent="0.25">
      <c r="A1468" s="17">
        <v>5124948</v>
      </c>
      <c r="B1468" s="17">
        <v>5124948</v>
      </c>
      <c r="C1468" s="28" t="s">
        <v>4119</v>
      </c>
      <c r="D1468" s="17" t="s">
        <v>11</v>
      </c>
      <c r="E1468" s="17" t="s">
        <v>12</v>
      </c>
      <c r="G1468" s="6" t="s">
        <v>808</v>
      </c>
      <c r="H1468" s="6">
        <v>1793</v>
      </c>
      <c r="I1468" s="17">
        <v>1793</v>
      </c>
      <c r="K1468" s="17">
        <v>20</v>
      </c>
      <c r="L1468" s="17"/>
    </row>
    <row r="1469" spans="1:12" ht="15.75" customHeight="1" x14ac:dyDescent="0.25">
      <c r="A1469" s="1">
        <v>5117879</v>
      </c>
      <c r="B1469" s="1">
        <v>5117879</v>
      </c>
      <c r="C1469" s="21" t="s">
        <v>2929</v>
      </c>
      <c r="D1469" s="1"/>
      <c r="E1469" s="1" t="s">
        <v>12</v>
      </c>
      <c r="F1469" s="2" t="s">
        <v>1868</v>
      </c>
      <c r="G1469" s="8">
        <v>35826</v>
      </c>
      <c r="H1469" s="1">
        <v>1737</v>
      </c>
      <c r="I1469" s="18"/>
      <c r="J1469" s="18"/>
      <c r="K1469" s="17">
        <v>40</v>
      </c>
      <c r="L1469" s="17"/>
    </row>
    <row r="1470" spans="1:12" ht="15.75" customHeight="1" x14ac:dyDescent="0.25">
      <c r="A1470" s="6">
        <v>5149134</v>
      </c>
      <c r="B1470" s="6">
        <v>5149134</v>
      </c>
      <c r="C1470" s="22" t="s">
        <v>17</v>
      </c>
      <c r="D1470" s="6" t="s">
        <v>13</v>
      </c>
      <c r="E1470" s="6" t="s">
        <v>12</v>
      </c>
      <c r="F1470" s="9" t="s">
        <v>881</v>
      </c>
      <c r="G1470" s="12">
        <v>16555</v>
      </c>
      <c r="H1470" s="6">
        <v>1638</v>
      </c>
      <c r="K1470" s="17">
        <v>40</v>
      </c>
      <c r="L1470" s="17"/>
    </row>
    <row r="1471" spans="1:12" ht="15.75" customHeight="1" x14ac:dyDescent="0.25">
      <c r="A1471" s="6">
        <v>10717</v>
      </c>
      <c r="C1471" s="22" t="s">
        <v>16</v>
      </c>
      <c r="E1471" s="6" t="s">
        <v>12</v>
      </c>
      <c r="F1471" s="9" t="s">
        <v>880</v>
      </c>
      <c r="G1471" s="12">
        <v>15314</v>
      </c>
      <c r="H1471" s="6">
        <v>1658</v>
      </c>
      <c r="K1471" s="17">
        <v>40</v>
      </c>
      <c r="L1471" s="17"/>
    </row>
    <row r="1472" spans="1:12" ht="15.75" customHeight="1" x14ac:dyDescent="0.25">
      <c r="A1472" s="6">
        <v>10721</v>
      </c>
      <c r="C1472" s="22" t="s">
        <v>497</v>
      </c>
      <c r="D1472" s="6" t="s">
        <v>13</v>
      </c>
      <c r="E1472" s="6" t="s">
        <v>12</v>
      </c>
      <c r="F1472" s="9" t="s">
        <v>875</v>
      </c>
      <c r="G1472" s="6"/>
      <c r="H1472" s="6">
        <v>1724</v>
      </c>
      <c r="K1472" s="17">
        <v>40</v>
      </c>
      <c r="L1472" s="17"/>
    </row>
    <row r="1473" spans="1:12" ht="15.75" customHeight="1" x14ac:dyDescent="0.25">
      <c r="A1473" s="17">
        <v>5183782</v>
      </c>
      <c r="B1473" s="17">
        <v>5183782</v>
      </c>
      <c r="C1473" s="28" t="s">
        <v>4120</v>
      </c>
      <c r="D1473" s="17"/>
      <c r="E1473" s="17" t="s">
        <v>12</v>
      </c>
      <c r="F1473" s="9" t="s">
        <v>884</v>
      </c>
      <c r="G1473" s="8">
        <v>37987</v>
      </c>
      <c r="H1473" s="6">
        <v>1701</v>
      </c>
      <c r="I1473" s="17">
        <v>1617</v>
      </c>
      <c r="K1473" s="17">
        <v>20</v>
      </c>
      <c r="L1473" s="17"/>
    </row>
    <row r="1474" spans="1:12" ht="15.75" customHeight="1" x14ac:dyDescent="0.25">
      <c r="A1474" s="6">
        <v>59830</v>
      </c>
      <c r="C1474" s="22" t="s">
        <v>972</v>
      </c>
      <c r="E1474" s="6" t="s">
        <v>12</v>
      </c>
      <c r="F1474" s="9" t="s">
        <v>884</v>
      </c>
      <c r="H1474" s="6">
        <v>1580</v>
      </c>
      <c r="K1474" s="17">
        <v>40</v>
      </c>
      <c r="L1474" s="17"/>
    </row>
    <row r="1475" spans="1:12" ht="15.75" customHeight="1" x14ac:dyDescent="0.25">
      <c r="A1475" s="17">
        <v>5108799</v>
      </c>
      <c r="B1475" s="17">
        <v>5108799</v>
      </c>
      <c r="C1475" s="28" t="s">
        <v>4121</v>
      </c>
      <c r="D1475" s="17"/>
      <c r="E1475" s="17" t="s">
        <v>12</v>
      </c>
      <c r="F1475" s="9" t="s">
        <v>1914</v>
      </c>
      <c r="G1475" s="12">
        <v>28823</v>
      </c>
      <c r="H1475" s="6">
        <v>1950</v>
      </c>
      <c r="I1475" s="17">
        <v>1950</v>
      </c>
      <c r="J1475" s="17" t="s">
        <v>24</v>
      </c>
      <c r="K1475" s="17">
        <v>20</v>
      </c>
      <c r="L1475" s="17"/>
    </row>
    <row r="1476" spans="1:12" ht="15.75" customHeight="1" x14ac:dyDescent="0.25">
      <c r="A1476" s="1">
        <v>5184134</v>
      </c>
      <c r="B1476" s="1">
        <v>5184134</v>
      </c>
      <c r="C1476" s="28" t="s">
        <v>6769</v>
      </c>
      <c r="D1476" s="17"/>
      <c r="E1476" s="17" t="s">
        <v>12</v>
      </c>
      <c r="F1476" s="9" t="s">
        <v>896</v>
      </c>
      <c r="G1476" s="7">
        <v>39693</v>
      </c>
      <c r="H1476" s="6">
        <v>1644</v>
      </c>
      <c r="I1476" s="17">
        <v>1644</v>
      </c>
      <c r="K1476" s="17">
        <v>40</v>
      </c>
      <c r="L1476" s="17"/>
    </row>
    <row r="1477" spans="1:12" ht="15.75" customHeight="1" x14ac:dyDescent="0.25">
      <c r="A1477" s="1">
        <v>5112710</v>
      </c>
      <c r="B1477" s="1">
        <v>5112710</v>
      </c>
      <c r="C1477" s="28" t="s">
        <v>6731</v>
      </c>
      <c r="D1477" s="17" t="s">
        <v>11</v>
      </c>
      <c r="E1477" s="17" t="s">
        <v>12</v>
      </c>
      <c r="F1477" s="2" t="s">
        <v>896</v>
      </c>
      <c r="G1477" s="8">
        <v>32672</v>
      </c>
      <c r="H1477" s="1">
        <v>1716</v>
      </c>
      <c r="I1477" s="17">
        <v>1716</v>
      </c>
      <c r="J1477" s="18"/>
      <c r="K1477" s="17">
        <v>20</v>
      </c>
      <c r="L1477" s="17"/>
    </row>
    <row r="1478" spans="1:12" ht="15.75" customHeight="1" x14ac:dyDescent="0.25">
      <c r="A1478" s="17">
        <v>5124506</v>
      </c>
      <c r="B1478" s="17">
        <v>5124506</v>
      </c>
      <c r="C1478" s="28" t="s">
        <v>4122</v>
      </c>
      <c r="D1478" s="17"/>
      <c r="E1478" s="17" t="s">
        <v>12</v>
      </c>
      <c r="F1478" s="9" t="s">
        <v>888</v>
      </c>
      <c r="G1478" s="12">
        <v>37907</v>
      </c>
      <c r="H1478" s="6">
        <v>1748</v>
      </c>
      <c r="I1478" s="17">
        <v>1748</v>
      </c>
      <c r="K1478" s="17">
        <v>20</v>
      </c>
      <c r="L1478" s="17"/>
    </row>
    <row r="1479" spans="1:12" ht="15.75" customHeight="1" x14ac:dyDescent="0.25">
      <c r="A1479" s="17">
        <v>5198453</v>
      </c>
      <c r="B1479" s="17">
        <v>5198453</v>
      </c>
      <c r="C1479" s="28" t="s">
        <v>4123</v>
      </c>
      <c r="D1479" s="17"/>
      <c r="E1479" s="17" t="s">
        <v>12</v>
      </c>
      <c r="G1479" s="8"/>
      <c r="H1479" s="17">
        <v>1608</v>
      </c>
      <c r="I1479" s="17">
        <v>1608</v>
      </c>
      <c r="J1479" s="17" t="s">
        <v>45</v>
      </c>
      <c r="K1479" s="17">
        <v>20</v>
      </c>
      <c r="L1479" s="17"/>
    </row>
    <row r="1480" spans="1:12" ht="15.75" customHeight="1" x14ac:dyDescent="0.25">
      <c r="A1480" s="17">
        <v>29699460</v>
      </c>
      <c r="B1480" s="17">
        <v>29699460</v>
      </c>
      <c r="C1480" s="28" t="s">
        <v>4124</v>
      </c>
      <c r="D1480" s="17"/>
      <c r="E1480" s="17" t="s">
        <v>12</v>
      </c>
      <c r="F1480" s="20"/>
      <c r="G1480" s="20"/>
      <c r="H1480" s="17">
        <v>1611</v>
      </c>
      <c r="I1480" s="17">
        <v>1524</v>
      </c>
      <c r="K1480" s="17">
        <v>40</v>
      </c>
    </row>
    <row r="1481" spans="1:12" ht="15.75" customHeight="1" x14ac:dyDescent="0.25">
      <c r="A1481" s="17">
        <v>5121876</v>
      </c>
      <c r="B1481" s="17">
        <v>5121876</v>
      </c>
      <c r="C1481" s="28" t="s">
        <v>4125</v>
      </c>
      <c r="D1481" s="17"/>
      <c r="E1481" s="17" t="s">
        <v>12</v>
      </c>
      <c r="F1481" s="9" t="s">
        <v>881</v>
      </c>
      <c r="G1481" s="12">
        <v>30955</v>
      </c>
      <c r="H1481" s="6">
        <v>1936</v>
      </c>
      <c r="I1481" s="17">
        <v>1928</v>
      </c>
      <c r="K1481" s="17">
        <v>20</v>
      </c>
      <c r="L1481" s="17">
        <v>9</v>
      </c>
    </row>
    <row r="1482" spans="1:12" ht="15.75" customHeight="1" x14ac:dyDescent="0.25">
      <c r="A1482" s="17">
        <v>5141672</v>
      </c>
      <c r="B1482" s="17">
        <v>5141672</v>
      </c>
      <c r="C1482" s="28" t="s">
        <v>4126</v>
      </c>
      <c r="D1482" s="17"/>
      <c r="E1482" s="17" t="s">
        <v>12</v>
      </c>
      <c r="F1482" s="9" t="s">
        <v>880</v>
      </c>
      <c r="G1482" s="12">
        <v>29882</v>
      </c>
      <c r="H1482" s="6">
        <v>1895</v>
      </c>
      <c r="I1482" s="17">
        <v>1895</v>
      </c>
      <c r="K1482" s="17">
        <v>20</v>
      </c>
      <c r="L1482" s="17"/>
    </row>
    <row r="1483" spans="1:12" ht="15.75" customHeight="1" x14ac:dyDescent="0.25">
      <c r="A1483" s="17">
        <v>29639603</v>
      </c>
      <c r="B1483" s="17">
        <v>29639603</v>
      </c>
      <c r="C1483" s="28" t="s">
        <v>4127</v>
      </c>
      <c r="D1483" s="17"/>
      <c r="E1483" s="17" t="s">
        <v>12</v>
      </c>
      <c r="F1483" s="2" t="s">
        <v>878</v>
      </c>
      <c r="G1483" s="8"/>
      <c r="H1483" s="6">
        <v>1554</v>
      </c>
      <c r="I1483" s="17">
        <v>1490</v>
      </c>
      <c r="K1483" s="17">
        <v>20</v>
      </c>
      <c r="L1483" s="17"/>
    </row>
    <row r="1484" spans="1:12" ht="15.75" customHeight="1" x14ac:dyDescent="0.25">
      <c r="A1484" s="6">
        <v>59831</v>
      </c>
      <c r="C1484" s="22" t="s">
        <v>1289</v>
      </c>
      <c r="E1484" s="6" t="s">
        <v>12</v>
      </c>
      <c r="H1484" s="6">
        <v>1520</v>
      </c>
      <c r="K1484" s="17">
        <v>40</v>
      </c>
      <c r="L1484" s="17"/>
    </row>
    <row r="1485" spans="1:12" ht="15.75" customHeight="1" x14ac:dyDescent="0.25">
      <c r="A1485" s="6">
        <v>60227</v>
      </c>
      <c r="C1485" s="22" t="s">
        <v>1955</v>
      </c>
      <c r="E1485" s="6" t="s">
        <v>12</v>
      </c>
      <c r="G1485" s="7">
        <v>38897</v>
      </c>
      <c r="H1485" s="6">
        <v>1622</v>
      </c>
      <c r="K1485" s="17">
        <v>40</v>
      </c>
      <c r="L1485" s="17"/>
    </row>
    <row r="1486" spans="1:12" ht="15.75" customHeight="1" x14ac:dyDescent="0.25">
      <c r="A1486" s="6">
        <v>5119081</v>
      </c>
      <c r="B1486" s="6">
        <v>5119081</v>
      </c>
      <c r="C1486" s="22" t="s">
        <v>560</v>
      </c>
      <c r="E1486" s="6" t="s">
        <v>12</v>
      </c>
      <c r="F1486" s="9" t="s">
        <v>893</v>
      </c>
      <c r="G1486" s="12">
        <v>34795</v>
      </c>
      <c r="H1486" s="6">
        <v>1712</v>
      </c>
      <c r="K1486" s="17">
        <v>40</v>
      </c>
      <c r="L1486" s="17"/>
    </row>
    <row r="1487" spans="1:12" ht="15.75" customHeight="1" x14ac:dyDescent="0.25">
      <c r="A1487" s="17">
        <v>5103673</v>
      </c>
      <c r="B1487" s="17">
        <v>5103673</v>
      </c>
      <c r="C1487" s="28" t="s">
        <v>4128</v>
      </c>
      <c r="D1487" s="17"/>
      <c r="E1487" s="17" t="s">
        <v>12</v>
      </c>
      <c r="F1487" s="9" t="s">
        <v>1868</v>
      </c>
      <c r="G1487" s="12">
        <v>28641</v>
      </c>
      <c r="H1487" s="6">
        <v>1986</v>
      </c>
      <c r="I1487" s="17">
        <v>1986</v>
      </c>
      <c r="K1487" s="17">
        <v>20</v>
      </c>
      <c r="L1487" s="17"/>
    </row>
    <row r="1488" spans="1:12" ht="15.75" customHeight="1" x14ac:dyDescent="0.25">
      <c r="A1488" s="6">
        <v>5157412</v>
      </c>
      <c r="B1488" s="6">
        <v>5157412</v>
      </c>
      <c r="C1488" s="22" t="s">
        <v>57</v>
      </c>
      <c r="E1488" s="6" t="s">
        <v>12</v>
      </c>
      <c r="F1488" s="9" t="s">
        <v>884</v>
      </c>
      <c r="G1488" s="12">
        <v>28984</v>
      </c>
      <c r="H1488" s="6">
        <v>1714</v>
      </c>
      <c r="K1488" s="17">
        <v>40</v>
      </c>
      <c r="L1488" s="17"/>
    </row>
    <row r="1489" spans="1:12" ht="15.75" customHeight="1" x14ac:dyDescent="0.25">
      <c r="A1489" s="17">
        <v>5175631</v>
      </c>
      <c r="B1489" s="17">
        <v>5175631</v>
      </c>
      <c r="C1489" s="28" t="s">
        <v>4129</v>
      </c>
      <c r="D1489" s="17"/>
      <c r="E1489" s="17" t="s">
        <v>12</v>
      </c>
      <c r="G1489" s="12"/>
      <c r="H1489" s="6">
        <v>1404</v>
      </c>
      <c r="I1489" s="17">
        <v>1404</v>
      </c>
      <c r="K1489" s="17">
        <v>20</v>
      </c>
      <c r="L1489" s="17"/>
    </row>
    <row r="1490" spans="1:12" ht="15.75" customHeight="1" x14ac:dyDescent="0.25">
      <c r="A1490" s="6">
        <v>10830</v>
      </c>
      <c r="C1490" s="22" t="s">
        <v>162</v>
      </c>
      <c r="E1490" s="6" t="s">
        <v>12</v>
      </c>
      <c r="F1490" s="9" t="s">
        <v>879</v>
      </c>
      <c r="G1490" s="12">
        <v>37083</v>
      </c>
      <c r="H1490" s="6">
        <v>1616</v>
      </c>
      <c r="K1490" s="17">
        <v>40</v>
      </c>
      <c r="L1490" s="17"/>
    </row>
    <row r="1491" spans="1:12" ht="15.75" customHeight="1" x14ac:dyDescent="0.25">
      <c r="A1491" s="17">
        <v>5137160</v>
      </c>
      <c r="B1491" s="17">
        <v>5137160</v>
      </c>
      <c r="C1491" s="28" t="s">
        <v>4130</v>
      </c>
      <c r="D1491" s="17"/>
      <c r="E1491" s="17" t="s">
        <v>12</v>
      </c>
      <c r="F1491" s="9" t="s">
        <v>887</v>
      </c>
      <c r="G1491" s="6" t="s">
        <v>798</v>
      </c>
      <c r="H1491" s="6">
        <v>2126</v>
      </c>
      <c r="I1491" s="17">
        <v>2126</v>
      </c>
      <c r="K1491" s="17">
        <v>20</v>
      </c>
      <c r="L1491" s="17"/>
    </row>
    <row r="1492" spans="1:12" ht="15.75" customHeight="1" x14ac:dyDescent="0.25">
      <c r="A1492" s="6">
        <v>59532</v>
      </c>
      <c r="C1492" s="22" t="s">
        <v>973</v>
      </c>
      <c r="D1492" s="6" t="s">
        <v>11</v>
      </c>
      <c r="E1492" s="6" t="s">
        <v>12</v>
      </c>
      <c r="F1492" s="3" t="s">
        <v>895</v>
      </c>
      <c r="G1492" s="12">
        <v>35622</v>
      </c>
      <c r="H1492" s="6">
        <v>1683</v>
      </c>
      <c r="K1492" s="17">
        <v>40</v>
      </c>
      <c r="L1492" s="17"/>
    </row>
    <row r="1493" spans="1:12" ht="15.75" customHeight="1" x14ac:dyDescent="0.25">
      <c r="A1493" s="1">
        <v>10902</v>
      </c>
      <c r="C1493" s="21" t="s">
        <v>2199</v>
      </c>
      <c r="D1493" s="1" t="s">
        <v>11</v>
      </c>
      <c r="E1493" s="1" t="s">
        <v>12</v>
      </c>
      <c r="F1493" s="2"/>
      <c r="G1493" s="8">
        <v>39227</v>
      </c>
      <c r="H1493" s="1">
        <v>1468</v>
      </c>
      <c r="K1493" s="17">
        <v>40</v>
      </c>
      <c r="L1493" s="17"/>
    </row>
    <row r="1494" spans="1:12" ht="15.75" customHeight="1" x14ac:dyDescent="0.25">
      <c r="A1494" s="17">
        <v>5177499</v>
      </c>
      <c r="B1494" s="17">
        <v>5177499</v>
      </c>
      <c r="C1494" s="28" t="s">
        <v>4131</v>
      </c>
      <c r="D1494" s="17"/>
      <c r="E1494" s="17" t="s">
        <v>12</v>
      </c>
      <c r="G1494" s="6" t="s">
        <v>928</v>
      </c>
      <c r="H1494" s="6">
        <v>1725</v>
      </c>
      <c r="I1494" s="17">
        <v>1680</v>
      </c>
      <c r="K1494" s="17">
        <v>20</v>
      </c>
      <c r="L1494" s="17"/>
    </row>
    <row r="1495" spans="1:12" ht="15.75" customHeight="1" x14ac:dyDescent="0.25">
      <c r="A1495" s="17">
        <v>550004581</v>
      </c>
      <c r="B1495" s="17">
        <v>550004581</v>
      </c>
      <c r="C1495" s="28" t="s">
        <v>4132</v>
      </c>
      <c r="D1495" s="17"/>
      <c r="E1495" s="17" t="s">
        <v>12</v>
      </c>
      <c r="F1495" s="20"/>
      <c r="G1495" s="20"/>
      <c r="H1495" s="17">
        <v>1625</v>
      </c>
      <c r="I1495" s="17">
        <v>1612</v>
      </c>
      <c r="K1495" s="17">
        <v>20</v>
      </c>
    </row>
    <row r="1496" spans="1:12" ht="15.75" customHeight="1" x14ac:dyDescent="0.25">
      <c r="A1496" s="6">
        <v>5151880</v>
      </c>
      <c r="B1496" s="6">
        <v>5151880</v>
      </c>
      <c r="C1496" s="22" t="s">
        <v>62</v>
      </c>
      <c r="E1496" s="6" t="s">
        <v>12</v>
      </c>
      <c r="F1496" s="9" t="s">
        <v>881</v>
      </c>
      <c r="G1496" s="12">
        <v>29402</v>
      </c>
      <c r="H1496" s="6">
        <v>1709</v>
      </c>
      <c r="K1496" s="17">
        <v>40</v>
      </c>
      <c r="L1496" s="17"/>
    </row>
    <row r="1497" spans="1:12" ht="15.75" customHeight="1" x14ac:dyDescent="0.25">
      <c r="A1497" s="1">
        <v>62608</v>
      </c>
      <c r="B1497" s="1"/>
      <c r="C1497" s="21" t="s">
        <v>3278</v>
      </c>
      <c r="D1497" s="1"/>
      <c r="E1497" s="1" t="s">
        <v>12</v>
      </c>
      <c r="F1497" s="2" t="s">
        <v>890</v>
      </c>
      <c r="G1497" s="8">
        <v>39782</v>
      </c>
      <c r="H1497" s="1">
        <v>1544</v>
      </c>
      <c r="I1497" s="18"/>
      <c r="J1497" s="18"/>
      <c r="K1497" s="17">
        <v>40</v>
      </c>
      <c r="L1497" s="17"/>
    </row>
    <row r="1498" spans="1:12" ht="15.75" customHeight="1" x14ac:dyDescent="0.25">
      <c r="A1498" s="6">
        <v>10924</v>
      </c>
      <c r="C1498" s="21" t="s">
        <v>2930</v>
      </c>
      <c r="D1498" s="18" t="s">
        <v>11</v>
      </c>
      <c r="E1498" s="1" t="s">
        <v>12</v>
      </c>
      <c r="F1498" s="2" t="s">
        <v>882</v>
      </c>
      <c r="G1498" s="8">
        <v>38763</v>
      </c>
      <c r="H1498" s="1">
        <v>1679</v>
      </c>
      <c r="I1498" s="18"/>
      <c r="J1498" s="18"/>
      <c r="K1498" s="17">
        <v>40</v>
      </c>
      <c r="L1498" s="17"/>
    </row>
    <row r="1499" spans="1:12" ht="15.75" customHeight="1" x14ac:dyDescent="0.25">
      <c r="A1499" s="6">
        <v>60206</v>
      </c>
      <c r="C1499" s="22" t="s">
        <v>1880</v>
      </c>
      <c r="E1499" s="6" t="s">
        <v>12</v>
      </c>
      <c r="F1499" s="9" t="s">
        <v>1869</v>
      </c>
      <c r="G1499" s="7">
        <v>40900</v>
      </c>
      <c r="H1499" s="6">
        <v>1504</v>
      </c>
      <c r="K1499" s="17">
        <v>40</v>
      </c>
      <c r="L1499" s="17"/>
    </row>
    <row r="1500" spans="1:12" ht="15.75" customHeight="1" x14ac:dyDescent="0.25">
      <c r="A1500" s="17">
        <v>29644372</v>
      </c>
      <c r="B1500" s="17">
        <v>29644372</v>
      </c>
      <c r="C1500" s="28" t="s">
        <v>6872</v>
      </c>
      <c r="D1500" s="17"/>
      <c r="E1500" s="17" t="s">
        <v>12</v>
      </c>
      <c r="F1500" s="2"/>
      <c r="G1500" s="1"/>
      <c r="H1500" s="17">
        <v>1482</v>
      </c>
      <c r="I1500" s="17">
        <v>1479</v>
      </c>
      <c r="J1500" s="18"/>
      <c r="K1500" s="17">
        <v>40</v>
      </c>
      <c r="L1500" s="17"/>
    </row>
    <row r="1501" spans="1:12" ht="15.75" customHeight="1" x14ac:dyDescent="0.25">
      <c r="A1501" s="17">
        <v>29644380</v>
      </c>
      <c r="B1501" s="17">
        <v>29644380</v>
      </c>
      <c r="C1501" s="28" t="s">
        <v>6873</v>
      </c>
      <c r="D1501" s="17" t="s">
        <v>11</v>
      </c>
      <c r="E1501" s="17" t="s">
        <v>12</v>
      </c>
      <c r="F1501" s="2"/>
      <c r="G1501" s="1"/>
      <c r="H1501" s="17">
        <v>1499</v>
      </c>
      <c r="I1501" s="17">
        <v>1495</v>
      </c>
      <c r="J1501" s="18"/>
      <c r="K1501" s="17">
        <v>40</v>
      </c>
      <c r="L1501" s="17"/>
    </row>
    <row r="1502" spans="1:12" ht="15.75" customHeight="1" x14ac:dyDescent="0.25">
      <c r="A1502" s="17">
        <v>5164923</v>
      </c>
      <c r="B1502" s="17">
        <v>5164923</v>
      </c>
      <c r="C1502" s="28" t="s">
        <v>4133</v>
      </c>
      <c r="D1502" s="17"/>
      <c r="E1502" s="17" t="s">
        <v>12</v>
      </c>
      <c r="F1502" s="9" t="s">
        <v>893</v>
      </c>
      <c r="G1502" s="12">
        <v>37810</v>
      </c>
      <c r="H1502" s="6">
        <v>1776</v>
      </c>
      <c r="I1502" s="17">
        <v>1776</v>
      </c>
      <c r="K1502" s="17">
        <v>20</v>
      </c>
      <c r="L1502" s="17"/>
    </row>
    <row r="1503" spans="1:12" ht="15.75" customHeight="1" x14ac:dyDescent="0.25">
      <c r="A1503" s="17">
        <v>5153450</v>
      </c>
      <c r="B1503" s="17">
        <v>5153450</v>
      </c>
      <c r="C1503" s="28" t="s">
        <v>6750</v>
      </c>
      <c r="D1503" s="17" t="s">
        <v>11</v>
      </c>
      <c r="E1503" s="17" t="s">
        <v>12</v>
      </c>
      <c r="F1503" s="3"/>
      <c r="G1503" s="12"/>
      <c r="H1503" s="17">
        <v>1666</v>
      </c>
      <c r="I1503" s="17">
        <v>1666</v>
      </c>
      <c r="K1503" s="17">
        <v>20</v>
      </c>
      <c r="L1503" s="17"/>
    </row>
    <row r="1504" spans="1:12" ht="15.75" customHeight="1" x14ac:dyDescent="0.25">
      <c r="A1504" s="17">
        <v>5162629</v>
      </c>
      <c r="B1504" s="17">
        <v>5162629</v>
      </c>
      <c r="C1504" s="28" t="s">
        <v>4134</v>
      </c>
      <c r="D1504" s="17"/>
      <c r="E1504" s="17" t="s">
        <v>12</v>
      </c>
      <c r="G1504" s="8">
        <v>41600</v>
      </c>
      <c r="H1504" s="6">
        <v>1569</v>
      </c>
      <c r="I1504" s="17">
        <v>1509</v>
      </c>
      <c r="K1504" s="17">
        <v>40</v>
      </c>
      <c r="L1504" s="17"/>
    </row>
    <row r="1505" spans="1:12" ht="15.75" customHeight="1" x14ac:dyDescent="0.25">
      <c r="A1505" s="17">
        <v>5184002</v>
      </c>
      <c r="B1505" s="17">
        <v>5184002</v>
      </c>
      <c r="C1505" s="28" t="s">
        <v>4135</v>
      </c>
      <c r="D1505" s="17" t="s">
        <v>11</v>
      </c>
      <c r="E1505" s="17" t="s">
        <v>12</v>
      </c>
      <c r="F1505" s="2" t="s">
        <v>878</v>
      </c>
      <c r="G1505" s="8">
        <v>39083</v>
      </c>
      <c r="H1505" s="6">
        <v>1630</v>
      </c>
      <c r="I1505" s="17">
        <v>1627</v>
      </c>
      <c r="K1505" s="17">
        <v>20</v>
      </c>
      <c r="L1505" s="17"/>
    </row>
    <row r="1506" spans="1:12" ht="15.75" customHeight="1" x14ac:dyDescent="0.25">
      <c r="A1506" s="17">
        <v>5144663</v>
      </c>
      <c r="B1506" s="17">
        <v>5144663</v>
      </c>
      <c r="C1506" s="28" t="s">
        <v>4136</v>
      </c>
      <c r="D1506" s="17"/>
      <c r="E1506" s="17" t="s">
        <v>12</v>
      </c>
      <c r="F1506" s="9" t="s">
        <v>887</v>
      </c>
      <c r="G1506" s="12">
        <v>37838</v>
      </c>
      <c r="H1506" s="6">
        <v>1690</v>
      </c>
      <c r="I1506" s="17">
        <v>1690</v>
      </c>
      <c r="K1506" s="17">
        <v>20</v>
      </c>
      <c r="L1506" s="17"/>
    </row>
    <row r="1507" spans="1:12" ht="15.75" customHeight="1" x14ac:dyDescent="0.25">
      <c r="A1507" s="17">
        <v>29668557</v>
      </c>
      <c r="B1507" s="17">
        <v>29668557</v>
      </c>
      <c r="C1507" s="28" t="s">
        <v>7294</v>
      </c>
      <c r="D1507" s="17"/>
      <c r="E1507" s="17" t="s">
        <v>12</v>
      </c>
      <c r="F1507" s="2" t="s">
        <v>884</v>
      </c>
      <c r="G1507" s="8">
        <v>41698</v>
      </c>
      <c r="H1507" s="1">
        <v>1458</v>
      </c>
      <c r="I1507" s="17">
        <v>1403</v>
      </c>
      <c r="J1507" s="18"/>
      <c r="K1507" s="17">
        <v>40</v>
      </c>
      <c r="L1507" s="17"/>
    </row>
    <row r="1508" spans="1:12" ht="15.75" customHeight="1" x14ac:dyDescent="0.25">
      <c r="A1508" s="6">
        <v>5135192</v>
      </c>
      <c r="B1508" s="6">
        <v>5135192</v>
      </c>
      <c r="C1508" s="21" t="s">
        <v>2794</v>
      </c>
      <c r="D1508" s="18"/>
      <c r="E1508" s="1" t="s">
        <v>12</v>
      </c>
      <c r="F1508" s="2" t="s">
        <v>1914</v>
      </c>
      <c r="G1508" s="8">
        <v>38242</v>
      </c>
      <c r="H1508" s="1">
        <v>1666</v>
      </c>
      <c r="I1508" s="18"/>
      <c r="J1508" s="18"/>
      <c r="K1508" s="17">
        <v>40</v>
      </c>
      <c r="L1508" s="17"/>
    </row>
    <row r="1509" spans="1:12" ht="15.75" customHeight="1" x14ac:dyDescent="0.25">
      <c r="A1509" s="17">
        <v>5139430</v>
      </c>
      <c r="B1509" s="17">
        <v>5139430</v>
      </c>
      <c r="C1509" s="28" t="s">
        <v>4137</v>
      </c>
      <c r="D1509" s="17"/>
      <c r="E1509" s="17" t="s">
        <v>12</v>
      </c>
      <c r="F1509" s="9" t="s">
        <v>881</v>
      </c>
      <c r="G1509" s="12">
        <v>32352</v>
      </c>
      <c r="H1509" s="6">
        <v>1878</v>
      </c>
      <c r="I1509" s="17">
        <v>1870</v>
      </c>
      <c r="K1509" s="17">
        <v>20</v>
      </c>
      <c r="L1509" s="17"/>
    </row>
    <row r="1510" spans="1:12" ht="15.75" customHeight="1" x14ac:dyDescent="0.25">
      <c r="A1510" s="17">
        <v>29639670</v>
      </c>
      <c r="B1510" s="17">
        <v>29639670</v>
      </c>
      <c r="C1510" s="28" t="s">
        <v>6863</v>
      </c>
      <c r="D1510" s="17"/>
      <c r="E1510" s="17" t="s">
        <v>12</v>
      </c>
      <c r="F1510" s="2"/>
      <c r="G1510" s="8"/>
      <c r="H1510" s="17">
        <v>1628</v>
      </c>
      <c r="I1510" s="17">
        <v>1628</v>
      </c>
      <c r="J1510" s="18"/>
      <c r="K1510" s="17">
        <v>20</v>
      </c>
      <c r="L1510" s="17"/>
    </row>
    <row r="1511" spans="1:12" ht="15.75" customHeight="1" x14ac:dyDescent="0.25">
      <c r="A1511" s="6">
        <v>29615534</v>
      </c>
      <c r="B1511" s="6">
        <v>29615534</v>
      </c>
      <c r="C1511" s="22" t="s">
        <v>674</v>
      </c>
      <c r="E1511" s="1" t="s">
        <v>12</v>
      </c>
      <c r="F1511" s="2"/>
      <c r="G1511" s="8">
        <v>38256</v>
      </c>
      <c r="H1511" s="6">
        <v>1719</v>
      </c>
      <c r="K1511" s="17">
        <v>40</v>
      </c>
      <c r="L1511" s="17"/>
    </row>
    <row r="1512" spans="1:12" ht="15.75" customHeight="1" x14ac:dyDescent="0.25">
      <c r="A1512" s="1">
        <v>11043</v>
      </c>
      <c r="B1512" s="1"/>
      <c r="C1512" s="21" t="s">
        <v>2086</v>
      </c>
      <c r="D1512" s="1" t="s">
        <v>11</v>
      </c>
      <c r="E1512" s="1" t="s">
        <v>12</v>
      </c>
      <c r="F1512" s="2" t="s">
        <v>882</v>
      </c>
      <c r="G1512" s="8">
        <v>38538</v>
      </c>
      <c r="H1512" s="1">
        <v>1482</v>
      </c>
      <c r="I1512" s="1"/>
      <c r="K1512" s="17">
        <v>40</v>
      </c>
      <c r="L1512" s="17"/>
    </row>
    <row r="1513" spans="1:12" ht="15.75" customHeight="1" x14ac:dyDescent="0.25">
      <c r="A1513" s="17">
        <v>29622395</v>
      </c>
      <c r="B1513" s="17">
        <v>29622395</v>
      </c>
      <c r="C1513" s="28" t="s">
        <v>4138</v>
      </c>
      <c r="D1513" s="17"/>
      <c r="E1513" s="17" t="s">
        <v>12</v>
      </c>
      <c r="G1513" s="8">
        <v>36161</v>
      </c>
      <c r="H1513" s="6">
        <v>1751</v>
      </c>
      <c r="I1513" s="17">
        <v>1751</v>
      </c>
      <c r="K1513" s="17">
        <v>20</v>
      </c>
      <c r="L1513" s="17"/>
    </row>
    <row r="1514" spans="1:12" ht="15.75" customHeight="1" x14ac:dyDescent="0.25">
      <c r="A1514" s="1">
        <v>59533</v>
      </c>
      <c r="C1514" s="22" t="s">
        <v>974</v>
      </c>
      <c r="E1514" s="6" t="s">
        <v>12</v>
      </c>
      <c r="F1514" s="9" t="s">
        <v>880</v>
      </c>
      <c r="G1514" s="12">
        <v>31273</v>
      </c>
      <c r="H1514" s="6">
        <v>1691</v>
      </c>
      <c r="K1514" s="17">
        <v>40</v>
      </c>
      <c r="L1514" s="17"/>
    </row>
    <row r="1515" spans="1:12" ht="15.75" customHeight="1" x14ac:dyDescent="0.25">
      <c r="A1515" s="1">
        <v>56337</v>
      </c>
      <c r="C1515" s="22" t="s">
        <v>904</v>
      </c>
      <c r="E1515" s="6" t="s">
        <v>12</v>
      </c>
      <c r="F1515" s="9" t="s">
        <v>884</v>
      </c>
      <c r="G1515" s="7">
        <v>41460</v>
      </c>
      <c r="H1515" s="1">
        <v>1506</v>
      </c>
      <c r="K1515" s="17">
        <v>40</v>
      </c>
      <c r="L1515" s="17"/>
    </row>
    <row r="1516" spans="1:12" ht="15.75" customHeight="1" x14ac:dyDescent="0.25">
      <c r="A1516" s="6">
        <v>29613175</v>
      </c>
      <c r="B1516" s="6">
        <v>29613175</v>
      </c>
      <c r="C1516" s="22" t="s">
        <v>975</v>
      </c>
      <c r="D1516" s="6" t="s">
        <v>11</v>
      </c>
      <c r="E1516" s="6" t="s">
        <v>12</v>
      </c>
      <c r="F1516" s="9" t="s">
        <v>875</v>
      </c>
      <c r="G1516" s="12">
        <v>37976</v>
      </c>
      <c r="H1516" s="6">
        <v>1779</v>
      </c>
      <c r="K1516" s="17">
        <v>40</v>
      </c>
      <c r="L1516" s="17"/>
    </row>
    <row r="1517" spans="1:12" ht="15.75" customHeight="1" x14ac:dyDescent="0.25">
      <c r="A1517" s="6">
        <v>11064</v>
      </c>
      <c r="C1517" s="22" t="s">
        <v>218</v>
      </c>
      <c r="D1517" s="6" t="s">
        <v>11</v>
      </c>
      <c r="E1517" s="6" t="s">
        <v>12</v>
      </c>
      <c r="F1517" s="9" t="s">
        <v>890</v>
      </c>
      <c r="G1517" s="12">
        <v>38185</v>
      </c>
      <c r="H1517" s="6">
        <v>1523</v>
      </c>
      <c r="K1517" s="17">
        <v>40</v>
      </c>
      <c r="L1517" s="17"/>
    </row>
    <row r="1518" spans="1:12" ht="15.75" customHeight="1" x14ac:dyDescent="0.25">
      <c r="A1518" s="1">
        <v>5122066</v>
      </c>
      <c r="B1518" s="1">
        <v>5122066</v>
      </c>
      <c r="C1518" s="21" t="s">
        <v>2117</v>
      </c>
      <c r="D1518" s="1"/>
      <c r="E1518" s="1" t="s">
        <v>12</v>
      </c>
      <c r="F1518" s="2" t="s">
        <v>875</v>
      </c>
      <c r="G1518" s="8">
        <v>35431</v>
      </c>
      <c r="H1518" s="1">
        <v>1517</v>
      </c>
      <c r="I1518" s="1"/>
      <c r="K1518" s="17">
        <v>40</v>
      </c>
      <c r="L1518" s="17"/>
    </row>
    <row r="1519" spans="1:12" ht="15.75" customHeight="1" x14ac:dyDescent="0.25">
      <c r="A1519" s="17">
        <v>5154375</v>
      </c>
      <c r="B1519" s="17">
        <v>5154375</v>
      </c>
      <c r="C1519" s="28" t="s">
        <v>4139</v>
      </c>
      <c r="D1519" s="17"/>
      <c r="E1519" s="17" t="s">
        <v>12</v>
      </c>
      <c r="G1519" s="12" t="s">
        <v>805</v>
      </c>
      <c r="H1519" s="6">
        <v>1863</v>
      </c>
      <c r="I1519" s="17">
        <v>1863</v>
      </c>
      <c r="K1519" s="17">
        <v>20</v>
      </c>
      <c r="L1519" s="17"/>
    </row>
    <row r="1520" spans="1:12" ht="15.75" customHeight="1" x14ac:dyDescent="0.25">
      <c r="A1520" s="17">
        <v>29614490</v>
      </c>
      <c r="B1520" s="17">
        <v>29614490</v>
      </c>
      <c r="C1520" s="28" t="s">
        <v>4140</v>
      </c>
      <c r="D1520" s="17" t="s">
        <v>11</v>
      </c>
      <c r="E1520" s="17" t="s">
        <v>12</v>
      </c>
      <c r="F1520" s="2" t="s">
        <v>884</v>
      </c>
      <c r="G1520" s="8">
        <v>41275</v>
      </c>
      <c r="H1520" s="17">
        <v>1576</v>
      </c>
      <c r="I1520" s="17">
        <v>1529</v>
      </c>
      <c r="K1520" s="17">
        <v>40</v>
      </c>
    </row>
    <row r="1521" spans="1:12" ht="15.75" customHeight="1" x14ac:dyDescent="0.25">
      <c r="A1521" s="17">
        <v>29682363</v>
      </c>
      <c r="B1521" s="17">
        <v>29682363</v>
      </c>
      <c r="C1521" s="28" t="s">
        <v>4141</v>
      </c>
      <c r="D1521" s="17"/>
      <c r="E1521" s="17" t="s">
        <v>12</v>
      </c>
      <c r="F1521" s="20"/>
      <c r="G1521" s="20"/>
      <c r="H1521" s="17">
        <v>1851</v>
      </c>
      <c r="I1521" s="17">
        <v>1851</v>
      </c>
      <c r="K1521" s="17">
        <v>40</v>
      </c>
    </row>
    <row r="1522" spans="1:12" ht="15.75" customHeight="1" x14ac:dyDescent="0.25">
      <c r="A1522" s="1">
        <v>29621933</v>
      </c>
      <c r="B1522" s="1">
        <v>29621933</v>
      </c>
      <c r="C1522" s="22" t="s">
        <v>976</v>
      </c>
      <c r="E1522" s="1" t="s">
        <v>12</v>
      </c>
      <c r="F1522" s="9" t="s">
        <v>890</v>
      </c>
      <c r="G1522" s="8">
        <v>40953</v>
      </c>
      <c r="H1522" s="6">
        <v>1400</v>
      </c>
      <c r="K1522" s="17">
        <v>40</v>
      </c>
      <c r="L1522" s="17"/>
    </row>
    <row r="1523" spans="1:12" ht="15.75" customHeight="1" x14ac:dyDescent="0.25">
      <c r="A1523" s="17">
        <v>29604966</v>
      </c>
      <c r="B1523" s="17">
        <v>29604966</v>
      </c>
      <c r="C1523" s="28" t="s">
        <v>4142</v>
      </c>
      <c r="D1523" s="17"/>
      <c r="E1523" s="17" t="s">
        <v>12</v>
      </c>
      <c r="G1523" s="8" t="s">
        <v>812</v>
      </c>
      <c r="H1523" s="6">
        <v>1877</v>
      </c>
      <c r="I1523" s="17">
        <v>1877</v>
      </c>
      <c r="K1523" s="17">
        <v>20</v>
      </c>
      <c r="L1523" s="17"/>
    </row>
    <row r="1524" spans="1:12" ht="15.75" customHeight="1" x14ac:dyDescent="0.25">
      <c r="A1524" s="17">
        <v>29651050</v>
      </c>
      <c r="B1524" s="17">
        <v>29651050</v>
      </c>
      <c r="C1524" s="28" t="s">
        <v>7261</v>
      </c>
      <c r="D1524" s="17"/>
      <c r="E1524" s="17" t="s">
        <v>12</v>
      </c>
      <c r="F1524" s="2"/>
      <c r="G1524" s="8"/>
      <c r="H1524" s="17">
        <v>1928</v>
      </c>
      <c r="I1524" s="17">
        <v>1928</v>
      </c>
      <c r="J1524" s="18"/>
      <c r="K1524" s="17">
        <v>20</v>
      </c>
      <c r="L1524" s="17"/>
    </row>
    <row r="1525" spans="1:12" ht="15.75" customHeight="1" x14ac:dyDescent="0.25">
      <c r="A1525" s="17">
        <v>5129699</v>
      </c>
      <c r="B1525" s="17">
        <v>5129699</v>
      </c>
      <c r="C1525" s="28" t="s">
        <v>4143</v>
      </c>
      <c r="D1525" s="17"/>
      <c r="E1525" s="17" t="s">
        <v>12</v>
      </c>
      <c r="F1525" s="9" t="s">
        <v>883</v>
      </c>
      <c r="G1525" s="8">
        <v>33239</v>
      </c>
      <c r="H1525" s="6">
        <v>1905</v>
      </c>
      <c r="I1525" s="17">
        <v>1905</v>
      </c>
      <c r="K1525" s="17">
        <v>20</v>
      </c>
      <c r="L1525" s="17"/>
    </row>
    <row r="1526" spans="1:12" ht="15.75" customHeight="1" x14ac:dyDescent="0.25">
      <c r="A1526" s="6">
        <v>5185289</v>
      </c>
      <c r="B1526" s="6">
        <v>5185289</v>
      </c>
      <c r="C1526" s="22" t="s">
        <v>977</v>
      </c>
      <c r="E1526" s="6" t="s">
        <v>12</v>
      </c>
      <c r="F1526" s="9" t="s">
        <v>896</v>
      </c>
      <c r="G1526" s="12">
        <v>38006</v>
      </c>
      <c r="H1526" s="6">
        <v>1687</v>
      </c>
      <c r="K1526" s="17">
        <v>40</v>
      </c>
      <c r="L1526" s="17"/>
    </row>
    <row r="1527" spans="1:12" ht="15.75" customHeight="1" x14ac:dyDescent="0.25">
      <c r="A1527" s="6">
        <v>59922</v>
      </c>
      <c r="C1527" s="22" t="s">
        <v>1290</v>
      </c>
      <c r="E1527" s="6" t="s">
        <v>12</v>
      </c>
      <c r="F1527" s="9" t="s">
        <v>896</v>
      </c>
      <c r="G1527" s="7">
        <v>38459</v>
      </c>
      <c r="H1527" s="6">
        <v>1505</v>
      </c>
      <c r="K1527" s="17">
        <v>40</v>
      </c>
      <c r="L1527" s="17"/>
    </row>
    <row r="1528" spans="1:12" ht="15.75" customHeight="1" x14ac:dyDescent="0.25">
      <c r="A1528" s="17">
        <v>5119774</v>
      </c>
      <c r="B1528" s="17">
        <v>5119774</v>
      </c>
      <c r="C1528" s="28" t="s">
        <v>4144</v>
      </c>
      <c r="D1528" s="17"/>
      <c r="E1528" s="17" t="s">
        <v>12</v>
      </c>
      <c r="F1528" s="2" t="s">
        <v>894</v>
      </c>
      <c r="G1528" s="12">
        <v>37415</v>
      </c>
      <c r="H1528" s="6">
        <v>1783</v>
      </c>
      <c r="I1528" s="17">
        <v>1783</v>
      </c>
      <c r="K1528" s="17">
        <v>20</v>
      </c>
      <c r="L1528" s="17"/>
    </row>
    <row r="1529" spans="1:12" ht="15.75" customHeight="1" x14ac:dyDescent="0.25">
      <c r="A1529" s="1">
        <v>11172</v>
      </c>
      <c r="B1529" s="1"/>
      <c r="C1529" s="21" t="s">
        <v>2087</v>
      </c>
      <c r="D1529" s="1"/>
      <c r="E1529" s="1" t="s">
        <v>12</v>
      </c>
      <c r="F1529" s="2" t="s">
        <v>875</v>
      </c>
      <c r="G1529" s="8">
        <v>30703</v>
      </c>
      <c r="H1529" s="1">
        <v>1508</v>
      </c>
      <c r="I1529" s="1"/>
      <c r="K1529" s="17">
        <v>40</v>
      </c>
      <c r="L1529" s="17"/>
    </row>
    <row r="1530" spans="1:12" ht="15.75" customHeight="1" x14ac:dyDescent="0.25">
      <c r="A1530" s="17">
        <v>29611253</v>
      </c>
      <c r="B1530" s="17">
        <v>29611253</v>
      </c>
      <c r="C1530" s="28" t="s">
        <v>4145</v>
      </c>
      <c r="D1530" s="17"/>
      <c r="E1530" s="17" t="s">
        <v>12</v>
      </c>
      <c r="F1530" s="9" t="s">
        <v>1914</v>
      </c>
      <c r="G1530" s="8">
        <v>40412</v>
      </c>
      <c r="H1530" s="1">
        <v>1606</v>
      </c>
      <c r="I1530" s="17">
        <v>1573</v>
      </c>
      <c r="K1530" s="17">
        <v>40</v>
      </c>
      <c r="L1530" s="17"/>
    </row>
    <row r="1531" spans="1:12" ht="15.75" customHeight="1" x14ac:dyDescent="0.25">
      <c r="A1531" s="1">
        <v>59066</v>
      </c>
      <c r="B1531" s="18"/>
      <c r="C1531" s="21" t="s">
        <v>2600</v>
      </c>
      <c r="D1531" s="1"/>
      <c r="E1531" s="1" t="s">
        <v>12</v>
      </c>
      <c r="F1531" s="2" t="s">
        <v>890</v>
      </c>
      <c r="G1531" s="8">
        <v>38148</v>
      </c>
      <c r="H1531" s="1">
        <v>1534</v>
      </c>
      <c r="I1531" s="18"/>
      <c r="J1531" s="18"/>
      <c r="K1531" s="17">
        <v>40</v>
      </c>
      <c r="L1531" s="17"/>
    </row>
    <row r="1532" spans="1:12" ht="15.75" customHeight="1" x14ac:dyDescent="0.25">
      <c r="A1532" s="17">
        <v>29672929</v>
      </c>
      <c r="B1532" s="17">
        <v>29672929</v>
      </c>
      <c r="C1532" s="28" t="s">
        <v>7304</v>
      </c>
      <c r="D1532" s="17"/>
      <c r="E1532" s="17" t="s">
        <v>12</v>
      </c>
      <c r="F1532" s="2" t="s">
        <v>890</v>
      </c>
      <c r="G1532" s="8">
        <v>33848</v>
      </c>
      <c r="H1532" s="1">
        <v>1618</v>
      </c>
      <c r="I1532" s="17">
        <v>1583</v>
      </c>
      <c r="J1532" s="18"/>
      <c r="K1532" s="17">
        <v>20</v>
      </c>
      <c r="L1532" s="17"/>
    </row>
    <row r="1533" spans="1:12" ht="15.75" customHeight="1" x14ac:dyDescent="0.25">
      <c r="A1533" s="6">
        <v>59340</v>
      </c>
      <c r="C1533" s="21" t="s">
        <v>2427</v>
      </c>
      <c r="D1533" s="1"/>
      <c r="E1533" s="1" t="s">
        <v>12</v>
      </c>
      <c r="F1533" s="2" t="s">
        <v>882</v>
      </c>
      <c r="G1533" s="8">
        <v>41838</v>
      </c>
      <c r="H1533" s="1">
        <v>1485</v>
      </c>
      <c r="K1533" s="17">
        <v>40</v>
      </c>
      <c r="L1533" s="17"/>
    </row>
    <row r="1534" spans="1:12" ht="15.75" customHeight="1" x14ac:dyDescent="0.25">
      <c r="A1534" s="17">
        <v>29639689</v>
      </c>
      <c r="B1534" s="17">
        <v>29639689</v>
      </c>
      <c r="C1534" s="28" t="s">
        <v>4146</v>
      </c>
      <c r="D1534" s="17"/>
      <c r="E1534" s="17" t="s">
        <v>12</v>
      </c>
      <c r="F1534" s="9" t="s">
        <v>889</v>
      </c>
      <c r="G1534" s="7">
        <v>37101</v>
      </c>
      <c r="H1534" s="6">
        <v>1899</v>
      </c>
      <c r="I1534" s="17">
        <v>1899</v>
      </c>
      <c r="K1534" s="17">
        <v>20</v>
      </c>
      <c r="L1534" s="17"/>
    </row>
    <row r="1535" spans="1:12" ht="15.75" customHeight="1" x14ac:dyDescent="0.25">
      <c r="A1535" s="6">
        <v>60127</v>
      </c>
      <c r="C1535" s="22" t="s">
        <v>1291</v>
      </c>
      <c r="E1535" s="6" t="s">
        <v>12</v>
      </c>
      <c r="F1535" s="9" t="s">
        <v>889</v>
      </c>
      <c r="G1535" s="7">
        <v>38907</v>
      </c>
      <c r="H1535" s="1">
        <v>1651</v>
      </c>
      <c r="K1535" s="17">
        <v>40</v>
      </c>
      <c r="L1535" s="17"/>
    </row>
    <row r="1536" spans="1:12" ht="15.75" customHeight="1" x14ac:dyDescent="0.25">
      <c r="A1536" s="6">
        <v>59945</v>
      </c>
      <c r="C1536" s="22" t="s">
        <v>1292</v>
      </c>
      <c r="D1536" s="6" t="s">
        <v>11</v>
      </c>
      <c r="E1536" s="6" t="s">
        <v>12</v>
      </c>
      <c r="F1536" s="2" t="s">
        <v>889</v>
      </c>
      <c r="G1536" s="7">
        <v>38968</v>
      </c>
      <c r="H1536" s="6">
        <v>1486</v>
      </c>
      <c r="K1536" s="17">
        <v>40</v>
      </c>
      <c r="L1536" s="17"/>
    </row>
    <row r="1537" spans="1:12" ht="15.75" customHeight="1" x14ac:dyDescent="0.25">
      <c r="A1537" s="17">
        <v>5137195</v>
      </c>
      <c r="B1537" s="17">
        <v>5137195</v>
      </c>
      <c r="C1537" s="28" t="s">
        <v>4147</v>
      </c>
      <c r="D1537" s="17"/>
      <c r="E1537" s="17" t="s">
        <v>12</v>
      </c>
      <c r="F1537" s="9" t="s">
        <v>1868</v>
      </c>
      <c r="G1537" s="12">
        <v>27585</v>
      </c>
      <c r="H1537" s="6">
        <v>1818</v>
      </c>
      <c r="I1537" s="17">
        <v>1818</v>
      </c>
      <c r="J1537" s="17" t="s">
        <v>28</v>
      </c>
      <c r="K1537" s="17">
        <v>20</v>
      </c>
      <c r="L1537" s="17"/>
    </row>
    <row r="1538" spans="1:12" ht="15.75" customHeight="1" x14ac:dyDescent="0.25">
      <c r="A1538" s="6">
        <v>11261</v>
      </c>
      <c r="C1538" s="22" t="s">
        <v>205</v>
      </c>
      <c r="E1538" s="6" t="s">
        <v>12</v>
      </c>
      <c r="F1538" s="9" t="s">
        <v>890</v>
      </c>
      <c r="G1538" s="12">
        <v>38039</v>
      </c>
      <c r="H1538" s="6">
        <v>1656</v>
      </c>
      <c r="K1538" s="17">
        <v>40</v>
      </c>
      <c r="L1538" s="17"/>
    </row>
    <row r="1539" spans="1:12" ht="15.75" customHeight="1" x14ac:dyDescent="0.25">
      <c r="A1539" s="6">
        <v>60128</v>
      </c>
      <c r="C1539" s="22" t="s">
        <v>1293</v>
      </c>
      <c r="E1539" s="6" t="s">
        <v>12</v>
      </c>
      <c r="F1539" s="9" t="s">
        <v>889</v>
      </c>
      <c r="G1539" s="7">
        <v>38718</v>
      </c>
      <c r="H1539" s="1">
        <v>1572</v>
      </c>
      <c r="K1539" s="17">
        <v>40</v>
      </c>
      <c r="L1539" s="17"/>
    </row>
    <row r="1540" spans="1:12" ht="15.75" customHeight="1" x14ac:dyDescent="0.25">
      <c r="A1540" s="6">
        <v>60015</v>
      </c>
      <c r="C1540" s="22" t="s">
        <v>1294</v>
      </c>
      <c r="E1540" s="6" t="s">
        <v>12</v>
      </c>
      <c r="F1540" s="9" t="s">
        <v>882</v>
      </c>
      <c r="G1540" s="7">
        <v>39814</v>
      </c>
      <c r="H1540" s="6">
        <v>1640</v>
      </c>
      <c r="K1540" s="17">
        <v>40</v>
      </c>
      <c r="L1540" s="17"/>
    </row>
    <row r="1541" spans="1:12" ht="15.75" customHeight="1" x14ac:dyDescent="0.25">
      <c r="A1541" s="6">
        <v>59534</v>
      </c>
      <c r="C1541" s="22" t="s">
        <v>1295</v>
      </c>
      <c r="E1541" s="6" t="s">
        <v>12</v>
      </c>
      <c r="F1541" s="9" t="s">
        <v>887</v>
      </c>
      <c r="G1541" s="12">
        <v>40664</v>
      </c>
      <c r="H1541" s="6">
        <v>1504</v>
      </c>
      <c r="K1541" s="17">
        <v>40</v>
      </c>
      <c r="L1541" s="17"/>
    </row>
    <row r="1542" spans="1:12" ht="15.75" customHeight="1" x14ac:dyDescent="0.25">
      <c r="A1542" s="1">
        <v>59535</v>
      </c>
      <c r="C1542" s="22" t="s">
        <v>1296</v>
      </c>
      <c r="E1542" s="6" t="s">
        <v>12</v>
      </c>
      <c r="F1542" s="9" t="s">
        <v>887</v>
      </c>
      <c r="G1542" s="12">
        <v>40114</v>
      </c>
      <c r="H1542" s="6">
        <v>1512</v>
      </c>
      <c r="K1542" s="17">
        <v>40</v>
      </c>
      <c r="L1542" s="17"/>
    </row>
    <row r="1543" spans="1:12" ht="15.75" customHeight="1" x14ac:dyDescent="0.25">
      <c r="A1543" s="17">
        <v>5188288</v>
      </c>
      <c r="B1543" s="17">
        <v>5188288</v>
      </c>
      <c r="C1543" s="28" t="s">
        <v>4148</v>
      </c>
      <c r="D1543" s="17"/>
      <c r="E1543" s="17" t="s">
        <v>12</v>
      </c>
      <c r="G1543" s="6" t="s">
        <v>822</v>
      </c>
      <c r="H1543" s="6">
        <v>1693</v>
      </c>
      <c r="I1543" s="17">
        <v>1693</v>
      </c>
      <c r="K1543" s="17">
        <v>40</v>
      </c>
      <c r="L1543" s="17"/>
    </row>
    <row r="1544" spans="1:12" ht="15.75" customHeight="1" x14ac:dyDescent="0.25">
      <c r="A1544" s="17">
        <v>5133165</v>
      </c>
      <c r="B1544" s="17">
        <v>5133165</v>
      </c>
      <c r="C1544" s="28" t="s">
        <v>4149</v>
      </c>
      <c r="D1544" s="17"/>
      <c r="E1544" s="17" t="s">
        <v>12</v>
      </c>
      <c r="F1544" s="2" t="s">
        <v>894</v>
      </c>
      <c r="G1544" s="12">
        <v>30180</v>
      </c>
      <c r="H1544" s="6">
        <v>1716</v>
      </c>
      <c r="I1544" s="17">
        <v>1716</v>
      </c>
      <c r="K1544" s="17">
        <v>20</v>
      </c>
      <c r="L1544" s="17"/>
    </row>
    <row r="1545" spans="1:12" ht="15.75" customHeight="1" x14ac:dyDescent="0.25">
      <c r="A1545" s="17">
        <v>5168350</v>
      </c>
      <c r="B1545" s="17">
        <v>5168350</v>
      </c>
      <c r="C1545" s="28" t="s">
        <v>4150</v>
      </c>
      <c r="D1545" s="17"/>
      <c r="E1545" s="17" t="s">
        <v>12</v>
      </c>
      <c r="F1545" s="2" t="s">
        <v>893</v>
      </c>
      <c r="G1545" s="12" t="s">
        <v>791</v>
      </c>
      <c r="H1545" s="6">
        <v>1967</v>
      </c>
      <c r="I1545" s="17">
        <v>1960</v>
      </c>
      <c r="K1545" s="17">
        <v>20</v>
      </c>
      <c r="L1545" s="17"/>
    </row>
    <row r="1546" spans="1:12" ht="15.75" customHeight="1" x14ac:dyDescent="0.25">
      <c r="A1546" s="17">
        <v>5195225</v>
      </c>
      <c r="B1546" s="17">
        <v>5195225</v>
      </c>
      <c r="C1546" s="28" t="s">
        <v>4151</v>
      </c>
      <c r="D1546" s="17"/>
      <c r="E1546" s="17" t="s">
        <v>12</v>
      </c>
      <c r="F1546" s="3" t="s">
        <v>895</v>
      </c>
      <c r="G1546" s="12">
        <v>38862</v>
      </c>
      <c r="H1546" s="6">
        <v>1608</v>
      </c>
      <c r="I1546" s="17">
        <v>1608</v>
      </c>
      <c r="K1546" s="17">
        <v>20</v>
      </c>
      <c r="L1546" s="17"/>
    </row>
    <row r="1547" spans="1:12" ht="15.75" customHeight="1" x14ac:dyDescent="0.25">
      <c r="A1547" s="6">
        <v>59536</v>
      </c>
      <c r="C1547" s="22" t="s">
        <v>1297</v>
      </c>
      <c r="E1547" s="6" t="s">
        <v>12</v>
      </c>
      <c r="F1547" s="9" t="s">
        <v>887</v>
      </c>
      <c r="G1547" s="12">
        <v>34959</v>
      </c>
      <c r="H1547" s="6">
        <v>1665</v>
      </c>
      <c r="K1547" s="17">
        <v>40</v>
      </c>
      <c r="L1547" s="17"/>
    </row>
    <row r="1548" spans="1:12" ht="15.75" customHeight="1" x14ac:dyDescent="0.25">
      <c r="A1548" s="17">
        <v>5101530</v>
      </c>
      <c r="B1548" s="17">
        <v>5101530</v>
      </c>
      <c r="C1548" s="28" t="s">
        <v>4152</v>
      </c>
      <c r="D1548" s="17"/>
      <c r="E1548" s="17" t="s">
        <v>12</v>
      </c>
      <c r="F1548" s="2"/>
      <c r="G1548" s="12">
        <v>26665</v>
      </c>
      <c r="H1548" s="17">
        <v>2027</v>
      </c>
      <c r="I1548" s="17">
        <v>2015</v>
      </c>
      <c r="J1548" s="17" t="s">
        <v>23</v>
      </c>
      <c r="K1548" s="17">
        <v>20</v>
      </c>
      <c r="L1548" s="17"/>
    </row>
    <row r="1549" spans="1:12" ht="15.75" customHeight="1" x14ac:dyDescent="0.25">
      <c r="A1549" s="17">
        <v>5113199</v>
      </c>
      <c r="B1549" s="17">
        <v>5113199</v>
      </c>
      <c r="C1549" s="28" t="s">
        <v>4153</v>
      </c>
      <c r="D1549" s="17"/>
      <c r="E1549" s="17" t="s">
        <v>12</v>
      </c>
      <c r="G1549" s="12"/>
      <c r="H1549" s="17">
        <v>2024</v>
      </c>
      <c r="I1549" s="17">
        <v>2024</v>
      </c>
      <c r="J1549" s="17" t="s">
        <v>77</v>
      </c>
      <c r="K1549" s="17">
        <v>20</v>
      </c>
      <c r="L1549" s="17"/>
    </row>
    <row r="1550" spans="1:12" ht="15.75" customHeight="1" x14ac:dyDescent="0.25">
      <c r="A1550" s="17">
        <v>29640830</v>
      </c>
      <c r="B1550" s="17">
        <v>29640830</v>
      </c>
      <c r="C1550" s="28" t="s">
        <v>4154</v>
      </c>
      <c r="D1550" s="17"/>
      <c r="E1550" s="17" t="s">
        <v>12</v>
      </c>
      <c r="F1550" s="2"/>
      <c r="G1550" s="8">
        <v>40047</v>
      </c>
      <c r="H1550" s="1">
        <v>1485</v>
      </c>
      <c r="I1550" s="17">
        <v>1477</v>
      </c>
      <c r="K1550" s="17">
        <v>40</v>
      </c>
      <c r="L1550" s="17">
        <v>8</v>
      </c>
    </row>
    <row r="1551" spans="1:12" ht="15.75" customHeight="1" x14ac:dyDescent="0.25">
      <c r="A1551" s="17">
        <v>5182948</v>
      </c>
      <c r="B1551" s="17">
        <v>5182948</v>
      </c>
      <c r="C1551" s="28" t="s">
        <v>4155</v>
      </c>
      <c r="D1551" s="17"/>
      <c r="E1551" s="17" t="s">
        <v>12</v>
      </c>
      <c r="G1551" s="6" t="s">
        <v>813</v>
      </c>
      <c r="H1551" s="6">
        <v>1747</v>
      </c>
      <c r="I1551" s="17">
        <v>1735</v>
      </c>
      <c r="K1551" s="17">
        <v>20</v>
      </c>
      <c r="L1551" s="17"/>
    </row>
    <row r="1552" spans="1:12" ht="15.75" customHeight="1" x14ac:dyDescent="0.25">
      <c r="A1552" s="1">
        <v>29630029</v>
      </c>
      <c r="B1552" s="1">
        <v>29630029</v>
      </c>
      <c r="C1552" s="21" t="s">
        <v>860</v>
      </c>
      <c r="D1552" s="1" t="s">
        <v>11</v>
      </c>
      <c r="E1552" s="1" t="s">
        <v>12</v>
      </c>
      <c r="F1552" s="2" t="s">
        <v>1917</v>
      </c>
      <c r="G1552" s="8">
        <v>40785</v>
      </c>
      <c r="H1552" s="1">
        <v>1489</v>
      </c>
      <c r="K1552" s="17">
        <v>40</v>
      </c>
      <c r="L1552" s="17"/>
    </row>
    <row r="1553" spans="1:12" ht="15.75" customHeight="1" x14ac:dyDescent="0.25">
      <c r="A1553" s="17">
        <v>29608520</v>
      </c>
      <c r="B1553" s="17">
        <v>29608520</v>
      </c>
      <c r="C1553" s="28" t="s">
        <v>4156</v>
      </c>
      <c r="D1553" s="17"/>
      <c r="E1553" s="17" t="s">
        <v>12</v>
      </c>
      <c r="G1553" s="8">
        <v>37926</v>
      </c>
      <c r="H1553" s="6">
        <v>1738</v>
      </c>
      <c r="I1553" s="17">
        <v>1730</v>
      </c>
      <c r="J1553" s="17" t="s">
        <v>28</v>
      </c>
      <c r="K1553" s="17">
        <v>20</v>
      </c>
      <c r="L1553" s="17"/>
    </row>
    <row r="1554" spans="1:12" ht="15.75" customHeight="1" x14ac:dyDescent="0.25">
      <c r="A1554" s="17">
        <v>5132762</v>
      </c>
      <c r="B1554" s="17">
        <v>5132762</v>
      </c>
      <c r="C1554" s="28" t="s">
        <v>4157</v>
      </c>
      <c r="D1554" s="17"/>
      <c r="E1554" s="17" t="s">
        <v>12</v>
      </c>
      <c r="F1554" s="9" t="s">
        <v>885</v>
      </c>
      <c r="G1554" s="12">
        <v>37229</v>
      </c>
      <c r="H1554" s="6">
        <v>2017</v>
      </c>
      <c r="I1554" s="17">
        <v>2017</v>
      </c>
      <c r="K1554" s="17">
        <v>20</v>
      </c>
      <c r="L1554" s="17"/>
    </row>
    <row r="1555" spans="1:12" ht="15.75" customHeight="1" x14ac:dyDescent="0.25">
      <c r="A1555" s="17">
        <v>29642914</v>
      </c>
      <c r="B1555" s="17">
        <v>29642914</v>
      </c>
      <c r="C1555" s="28" t="s">
        <v>4158</v>
      </c>
      <c r="D1555" s="17"/>
      <c r="E1555" s="17" t="s">
        <v>12</v>
      </c>
      <c r="F1555" s="20"/>
      <c r="G1555" s="20"/>
      <c r="H1555" s="17">
        <v>1595</v>
      </c>
      <c r="I1555" s="17">
        <v>1493</v>
      </c>
      <c r="K1555" s="17">
        <v>20</v>
      </c>
    </row>
    <row r="1556" spans="1:12" ht="15.75" customHeight="1" x14ac:dyDescent="0.25">
      <c r="A1556" s="17">
        <v>5102766</v>
      </c>
      <c r="B1556" s="17">
        <v>5102766</v>
      </c>
      <c r="C1556" s="28" t="s">
        <v>4159</v>
      </c>
      <c r="D1556" s="17"/>
      <c r="E1556" s="17" t="s">
        <v>12</v>
      </c>
      <c r="F1556" s="2"/>
      <c r="G1556" s="8">
        <v>24838</v>
      </c>
      <c r="H1556" s="1">
        <v>1998</v>
      </c>
      <c r="I1556" s="17">
        <v>1998</v>
      </c>
      <c r="J1556" s="17" t="s">
        <v>23</v>
      </c>
      <c r="K1556" s="17">
        <v>20</v>
      </c>
      <c r="L1556" s="17"/>
    </row>
    <row r="1557" spans="1:12" ht="15.75" customHeight="1" x14ac:dyDescent="0.25">
      <c r="A1557" s="17">
        <v>5183030</v>
      </c>
      <c r="B1557" s="17">
        <v>5183030</v>
      </c>
      <c r="C1557" s="28" t="s">
        <v>4160</v>
      </c>
      <c r="D1557" s="17"/>
      <c r="E1557" s="17" t="s">
        <v>12</v>
      </c>
      <c r="F1557" s="9" t="s">
        <v>876</v>
      </c>
      <c r="G1557" s="12">
        <v>35361</v>
      </c>
      <c r="H1557" s="6">
        <v>1800</v>
      </c>
      <c r="I1557" s="17">
        <v>1767</v>
      </c>
      <c r="K1557" s="17">
        <v>20</v>
      </c>
      <c r="L1557" s="17"/>
    </row>
    <row r="1558" spans="1:12" ht="15.75" customHeight="1" x14ac:dyDescent="0.25">
      <c r="A1558" s="6">
        <v>54475</v>
      </c>
      <c r="C1558" s="22" t="s">
        <v>647</v>
      </c>
      <c r="E1558" s="6" t="s">
        <v>12</v>
      </c>
      <c r="G1558" s="7">
        <v>40346</v>
      </c>
      <c r="H1558" s="6">
        <v>1595</v>
      </c>
      <c r="K1558" s="17">
        <v>40</v>
      </c>
      <c r="L1558" s="17"/>
    </row>
    <row r="1559" spans="1:12" ht="15.75" customHeight="1" x14ac:dyDescent="0.25">
      <c r="A1559" s="17">
        <v>29673151</v>
      </c>
      <c r="B1559" s="17">
        <v>29673151</v>
      </c>
      <c r="C1559" s="28" t="s">
        <v>4161</v>
      </c>
      <c r="D1559" s="17"/>
      <c r="E1559" s="17" t="s">
        <v>12</v>
      </c>
      <c r="F1559" s="20"/>
      <c r="G1559" s="20"/>
      <c r="H1559" s="17">
        <v>1570</v>
      </c>
      <c r="I1559" s="17">
        <v>1570</v>
      </c>
      <c r="K1559" s="17">
        <v>40</v>
      </c>
    </row>
    <row r="1560" spans="1:12" ht="15.75" customHeight="1" x14ac:dyDescent="0.25">
      <c r="A1560" s="1">
        <v>59341</v>
      </c>
      <c r="C1560" s="21" t="s">
        <v>2438</v>
      </c>
      <c r="D1560" s="1"/>
      <c r="E1560" s="1" t="s">
        <v>12</v>
      </c>
      <c r="F1560" s="2" t="s">
        <v>882</v>
      </c>
      <c r="G1560" s="8">
        <v>42299</v>
      </c>
      <c r="H1560" s="1">
        <v>1520</v>
      </c>
      <c r="K1560" s="17">
        <v>40</v>
      </c>
      <c r="L1560" s="17"/>
    </row>
    <row r="1561" spans="1:12" ht="15.75" customHeight="1" x14ac:dyDescent="0.25">
      <c r="A1561" s="6">
        <v>5108624</v>
      </c>
      <c r="B1561" s="6">
        <v>5108624</v>
      </c>
      <c r="C1561" s="22" t="s">
        <v>1298</v>
      </c>
      <c r="D1561" s="6" t="s">
        <v>11</v>
      </c>
      <c r="E1561" s="6" t="s">
        <v>12</v>
      </c>
      <c r="F1561" s="9" t="s">
        <v>898</v>
      </c>
      <c r="G1561" s="12">
        <v>35125</v>
      </c>
      <c r="H1561" s="6">
        <v>1872</v>
      </c>
      <c r="K1561" s="17">
        <v>40</v>
      </c>
      <c r="L1561" s="17"/>
    </row>
    <row r="1562" spans="1:12" ht="15.75" customHeight="1" x14ac:dyDescent="0.25">
      <c r="A1562" s="6">
        <v>62035</v>
      </c>
      <c r="C1562" s="21" t="s">
        <v>2795</v>
      </c>
      <c r="D1562" s="1" t="s">
        <v>11</v>
      </c>
      <c r="E1562" s="1" t="s">
        <v>12</v>
      </c>
      <c r="F1562" s="2" t="s">
        <v>882</v>
      </c>
      <c r="G1562" s="8">
        <v>42266</v>
      </c>
      <c r="H1562" s="1">
        <v>1502</v>
      </c>
      <c r="I1562" s="18"/>
      <c r="J1562" s="18"/>
      <c r="K1562" s="17">
        <v>40</v>
      </c>
      <c r="L1562" s="17"/>
    </row>
    <row r="1563" spans="1:12" ht="15.75" customHeight="1" x14ac:dyDescent="0.25">
      <c r="A1563" s="1">
        <v>59537</v>
      </c>
      <c r="C1563" s="22" t="s">
        <v>978</v>
      </c>
      <c r="E1563" s="6" t="s">
        <v>12</v>
      </c>
      <c r="F1563" s="9" t="s">
        <v>887</v>
      </c>
      <c r="G1563" s="12">
        <v>39086</v>
      </c>
      <c r="H1563" s="6">
        <v>1525</v>
      </c>
      <c r="K1563" s="17">
        <v>40</v>
      </c>
      <c r="L1563" s="17"/>
    </row>
    <row r="1564" spans="1:12" ht="15.75" customHeight="1" x14ac:dyDescent="0.25">
      <c r="A1564" s="1">
        <v>29605571</v>
      </c>
      <c r="B1564" s="1">
        <v>29605571</v>
      </c>
      <c r="C1564" s="28" t="s">
        <v>6800</v>
      </c>
      <c r="D1564" s="17"/>
      <c r="E1564" s="17" t="s">
        <v>12</v>
      </c>
      <c r="F1564" s="2" t="s">
        <v>887</v>
      </c>
      <c r="G1564" s="8">
        <v>42944</v>
      </c>
      <c r="H1564" s="1">
        <v>1637</v>
      </c>
      <c r="I1564" s="17">
        <v>1637</v>
      </c>
      <c r="J1564" s="18"/>
      <c r="K1564" s="17">
        <v>40</v>
      </c>
      <c r="L1564" s="17"/>
    </row>
    <row r="1565" spans="1:12" ht="15.75" customHeight="1" x14ac:dyDescent="0.25">
      <c r="A1565" s="1">
        <v>29605580</v>
      </c>
      <c r="B1565" s="1">
        <v>29605580</v>
      </c>
      <c r="C1565" s="28" t="s">
        <v>7063</v>
      </c>
      <c r="D1565" s="17"/>
      <c r="E1565" s="17" t="s">
        <v>12</v>
      </c>
      <c r="F1565" s="9" t="s">
        <v>887</v>
      </c>
      <c r="G1565" s="16">
        <v>42272</v>
      </c>
      <c r="H1565" s="6">
        <v>1575</v>
      </c>
      <c r="I1565" s="17">
        <v>1573</v>
      </c>
      <c r="K1565" s="17">
        <v>40</v>
      </c>
      <c r="L1565" s="17"/>
    </row>
    <row r="1566" spans="1:12" ht="15.75" customHeight="1" x14ac:dyDescent="0.25">
      <c r="A1566" s="17">
        <v>5106800</v>
      </c>
      <c r="B1566" s="17">
        <v>5106800</v>
      </c>
      <c r="C1566" s="28" t="s">
        <v>4162</v>
      </c>
      <c r="D1566" s="17"/>
      <c r="E1566" s="17" t="s">
        <v>12</v>
      </c>
      <c r="F1566" s="9" t="s">
        <v>881</v>
      </c>
      <c r="G1566" s="6" t="s">
        <v>790</v>
      </c>
      <c r="H1566" s="6">
        <v>1963</v>
      </c>
      <c r="I1566" s="17">
        <v>1963</v>
      </c>
      <c r="K1566" s="17">
        <v>20</v>
      </c>
      <c r="L1566" s="17"/>
    </row>
    <row r="1567" spans="1:12" ht="15.75" customHeight="1" x14ac:dyDescent="0.25">
      <c r="A1567" s="17">
        <v>29689694</v>
      </c>
      <c r="B1567" s="17">
        <v>29689694</v>
      </c>
      <c r="C1567" s="28" t="s">
        <v>4163</v>
      </c>
      <c r="D1567" s="17"/>
      <c r="E1567" s="17" t="s">
        <v>12</v>
      </c>
      <c r="F1567" s="20"/>
      <c r="G1567" s="20"/>
      <c r="H1567" s="17">
        <v>1661</v>
      </c>
      <c r="I1567" s="17">
        <v>1661</v>
      </c>
      <c r="K1567" s="17">
        <v>40</v>
      </c>
    </row>
    <row r="1568" spans="1:12" ht="15.75" customHeight="1" x14ac:dyDescent="0.25">
      <c r="A1568" s="17">
        <v>29635934</v>
      </c>
      <c r="B1568" s="17">
        <v>29635934</v>
      </c>
      <c r="C1568" s="28" t="s">
        <v>4164</v>
      </c>
      <c r="D1568" s="17"/>
      <c r="E1568" s="17" t="s">
        <v>12</v>
      </c>
      <c r="F1568" s="2" t="s">
        <v>880</v>
      </c>
      <c r="G1568" s="8">
        <v>40995</v>
      </c>
      <c r="H1568" s="1">
        <v>1848</v>
      </c>
      <c r="I1568" s="17">
        <v>1848</v>
      </c>
      <c r="K1568" s="17">
        <v>40</v>
      </c>
      <c r="L1568" s="17"/>
    </row>
    <row r="1569" spans="1:12" ht="15.75" customHeight="1" x14ac:dyDescent="0.25">
      <c r="A1569" s="17">
        <v>5137667</v>
      </c>
      <c r="B1569" s="17">
        <v>5137667</v>
      </c>
      <c r="C1569" s="28" t="s">
        <v>4165</v>
      </c>
      <c r="D1569" s="17"/>
      <c r="E1569" s="17" t="s">
        <v>12</v>
      </c>
      <c r="F1569" s="9" t="s">
        <v>1920</v>
      </c>
      <c r="G1569" s="6" t="s">
        <v>764</v>
      </c>
      <c r="H1569" s="6">
        <v>2044</v>
      </c>
      <c r="I1569" s="17">
        <v>2044</v>
      </c>
      <c r="K1569" s="17">
        <v>20</v>
      </c>
      <c r="L1569" s="17"/>
    </row>
    <row r="1570" spans="1:12" ht="15.75" customHeight="1" x14ac:dyDescent="0.25">
      <c r="A1570" s="17">
        <v>5119782</v>
      </c>
      <c r="B1570" s="17">
        <v>5119782</v>
      </c>
      <c r="C1570" s="28" t="s">
        <v>4166</v>
      </c>
      <c r="D1570" s="17"/>
      <c r="E1570" s="17" t="s">
        <v>12</v>
      </c>
      <c r="F1570" s="2" t="s">
        <v>894</v>
      </c>
      <c r="G1570" s="12">
        <v>37488</v>
      </c>
      <c r="H1570" s="6">
        <v>1884</v>
      </c>
      <c r="I1570" s="17">
        <v>1884</v>
      </c>
      <c r="J1570" s="17" t="s">
        <v>24</v>
      </c>
      <c r="K1570" s="17">
        <v>20</v>
      </c>
      <c r="L1570" s="17"/>
    </row>
    <row r="1571" spans="1:12" ht="15.75" customHeight="1" x14ac:dyDescent="0.25">
      <c r="A1571" s="17">
        <v>5117151</v>
      </c>
      <c r="B1571" s="17">
        <v>5117151</v>
      </c>
      <c r="C1571" s="28" t="s">
        <v>4167</v>
      </c>
      <c r="D1571" s="17"/>
      <c r="E1571" s="17" t="s">
        <v>12</v>
      </c>
      <c r="F1571" s="2" t="s">
        <v>894</v>
      </c>
      <c r="G1571" s="6" t="s">
        <v>808</v>
      </c>
      <c r="H1571" s="6">
        <v>2051</v>
      </c>
      <c r="I1571" s="17">
        <v>2051</v>
      </c>
      <c r="K1571" s="17">
        <v>20</v>
      </c>
      <c r="L1571" s="17"/>
    </row>
    <row r="1572" spans="1:12" ht="15.75" customHeight="1" x14ac:dyDescent="0.25">
      <c r="A1572" s="17">
        <v>5135567</v>
      </c>
      <c r="B1572" s="17">
        <v>5135567</v>
      </c>
      <c r="C1572" s="28" t="s">
        <v>4168</v>
      </c>
      <c r="D1572" s="17" t="s">
        <v>11</v>
      </c>
      <c r="E1572" s="17" t="s">
        <v>12</v>
      </c>
      <c r="F1572" s="2" t="s">
        <v>894</v>
      </c>
      <c r="G1572" s="12">
        <v>38914</v>
      </c>
      <c r="H1572" s="6">
        <v>1707</v>
      </c>
      <c r="I1572" s="17">
        <v>1674</v>
      </c>
      <c r="J1572" s="17" t="s">
        <v>52</v>
      </c>
      <c r="K1572" s="17">
        <v>20</v>
      </c>
      <c r="L1572" s="17"/>
    </row>
    <row r="1573" spans="1:12" ht="15.75" customHeight="1" x14ac:dyDescent="0.25">
      <c r="A1573" s="17">
        <v>62474</v>
      </c>
      <c r="C1573" s="21" t="s">
        <v>2931</v>
      </c>
      <c r="D1573" s="1" t="s">
        <v>11</v>
      </c>
      <c r="E1573" s="1" t="s">
        <v>12</v>
      </c>
      <c r="F1573" s="2" t="s">
        <v>884</v>
      </c>
      <c r="G1573" s="8">
        <v>40388</v>
      </c>
      <c r="H1573" s="1">
        <v>1530</v>
      </c>
      <c r="I1573" s="18"/>
      <c r="J1573" s="18"/>
      <c r="K1573" s="17">
        <v>40</v>
      </c>
      <c r="L1573" s="17"/>
    </row>
    <row r="1574" spans="1:12" ht="15.75" customHeight="1" x14ac:dyDescent="0.25">
      <c r="A1574" s="6">
        <v>59538</v>
      </c>
      <c r="C1574" s="22" t="s">
        <v>979</v>
      </c>
      <c r="D1574" s="6" t="s">
        <v>11</v>
      </c>
      <c r="E1574" s="6" t="s">
        <v>12</v>
      </c>
      <c r="F1574" s="9" t="s">
        <v>876</v>
      </c>
      <c r="G1574" s="12">
        <v>39812</v>
      </c>
      <c r="H1574" s="6">
        <v>1491</v>
      </c>
      <c r="K1574" s="17">
        <v>40</v>
      </c>
      <c r="L1574" s="17"/>
    </row>
    <row r="1575" spans="1:12" ht="15.75" customHeight="1" x14ac:dyDescent="0.25">
      <c r="A1575" s="17">
        <v>29666430</v>
      </c>
      <c r="B1575" s="17">
        <v>29666430</v>
      </c>
      <c r="C1575" s="28" t="s">
        <v>6920</v>
      </c>
      <c r="D1575" s="17"/>
      <c r="E1575" s="17" t="s">
        <v>12</v>
      </c>
      <c r="F1575" s="2" t="s">
        <v>889</v>
      </c>
      <c r="G1575" s="8">
        <v>40798</v>
      </c>
      <c r="H1575" s="1">
        <v>1660</v>
      </c>
      <c r="I1575" s="17">
        <v>1660</v>
      </c>
      <c r="J1575" s="18"/>
      <c r="K1575" s="17">
        <v>40</v>
      </c>
      <c r="L1575" s="17"/>
    </row>
    <row r="1576" spans="1:12" ht="15.75" customHeight="1" x14ac:dyDescent="0.25">
      <c r="A1576" s="17">
        <v>29698774</v>
      </c>
      <c r="B1576" s="17">
        <v>29698774</v>
      </c>
      <c r="C1576" s="28" t="s">
        <v>4169</v>
      </c>
      <c r="D1576" s="17"/>
      <c r="E1576" s="17" t="s">
        <v>12</v>
      </c>
      <c r="F1576" s="20"/>
      <c r="G1576" s="20"/>
      <c r="H1576" s="17">
        <v>1981</v>
      </c>
      <c r="I1576" s="17">
        <v>1981</v>
      </c>
      <c r="K1576" s="17">
        <v>20</v>
      </c>
    </row>
    <row r="1577" spans="1:12" ht="15.75" customHeight="1" x14ac:dyDescent="0.25">
      <c r="A1577" s="17">
        <v>5181828</v>
      </c>
      <c r="B1577" s="17">
        <v>5181828</v>
      </c>
      <c r="C1577" s="28" t="s">
        <v>4170</v>
      </c>
      <c r="D1577" s="17"/>
      <c r="E1577" s="17" t="s">
        <v>12</v>
      </c>
      <c r="F1577" s="3" t="s">
        <v>895</v>
      </c>
      <c r="G1577" s="12">
        <v>18264</v>
      </c>
      <c r="H1577" s="6">
        <v>1860</v>
      </c>
      <c r="I1577" s="17">
        <v>1860</v>
      </c>
      <c r="K1577" s="17">
        <v>20</v>
      </c>
      <c r="L1577" s="17"/>
    </row>
    <row r="1578" spans="1:12" ht="15.75" customHeight="1" x14ac:dyDescent="0.25">
      <c r="A1578" s="6">
        <v>5174813</v>
      </c>
      <c r="B1578" s="6">
        <v>5174813</v>
      </c>
      <c r="C1578" s="22" t="s">
        <v>489</v>
      </c>
      <c r="E1578" s="6" t="s">
        <v>12</v>
      </c>
      <c r="F1578" s="9" t="s">
        <v>876</v>
      </c>
      <c r="G1578" s="12">
        <v>38100</v>
      </c>
      <c r="H1578" s="6">
        <v>1697</v>
      </c>
      <c r="K1578" s="17">
        <v>40</v>
      </c>
      <c r="L1578" s="17"/>
    </row>
    <row r="1579" spans="1:12" ht="15.75" customHeight="1" x14ac:dyDescent="0.25">
      <c r="A1579" s="6">
        <v>59539</v>
      </c>
      <c r="C1579" s="22" t="s">
        <v>980</v>
      </c>
      <c r="E1579" s="6" t="s">
        <v>12</v>
      </c>
      <c r="F1579" s="9" t="s">
        <v>887</v>
      </c>
      <c r="G1579" s="12">
        <v>39530</v>
      </c>
      <c r="H1579" s="6">
        <v>1520</v>
      </c>
      <c r="K1579" s="17">
        <v>40</v>
      </c>
      <c r="L1579" s="17"/>
    </row>
    <row r="1580" spans="1:12" ht="15.75" customHeight="1" x14ac:dyDescent="0.25">
      <c r="A1580" s="6">
        <v>60161</v>
      </c>
      <c r="C1580" s="22" t="s">
        <v>1299</v>
      </c>
      <c r="E1580" s="6" t="s">
        <v>12</v>
      </c>
      <c r="H1580" s="6">
        <v>1611</v>
      </c>
      <c r="K1580" s="17">
        <v>40</v>
      </c>
      <c r="L1580" s="17"/>
    </row>
    <row r="1581" spans="1:12" ht="15.75" customHeight="1" x14ac:dyDescent="0.25">
      <c r="A1581" s="17">
        <v>29604630</v>
      </c>
      <c r="B1581" s="17">
        <v>29604630</v>
      </c>
      <c r="C1581" s="28" t="s">
        <v>6796</v>
      </c>
      <c r="D1581" s="17"/>
      <c r="E1581" s="17" t="s">
        <v>12</v>
      </c>
      <c r="F1581" s="2" t="s">
        <v>894</v>
      </c>
      <c r="G1581" s="8">
        <v>39212</v>
      </c>
      <c r="H1581" s="17">
        <v>1751</v>
      </c>
      <c r="I1581" s="17">
        <v>1691</v>
      </c>
      <c r="K1581" s="17">
        <v>20</v>
      </c>
      <c r="L1581" s="17"/>
    </row>
    <row r="1582" spans="1:12" ht="15.75" customHeight="1" x14ac:dyDescent="0.25">
      <c r="A1582" s="17">
        <v>29622727</v>
      </c>
      <c r="B1582" s="17">
        <v>29622727</v>
      </c>
      <c r="C1582" s="28" t="s">
        <v>4171</v>
      </c>
      <c r="D1582" s="17"/>
      <c r="E1582" s="17" t="s">
        <v>12</v>
      </c>
      <c r="G1582" s="8">
        <v>32874</v>
      </c>
      <c r="H1582" s="6">
        <v>1744</v>
      </c>
      <c r="I1582" s="17">
        <v>1744</v>
      </c>
      <c r="K1582" s="17">
        <v>20</v>
      </c>
      <c r="L1582" s="17"/>
    </row>
    <row r="1583" spans="1:12" ht="15.75" customHeight="1" x14ac:dyDescent="0.25">
      <c r="A1583" s="1">
        <v>29680913</v>
      </c>
      <c r="B1583" s="1">
        <v>29680913</v>
      </c>
      <c r="C1583" s="21" t="s">
        <v>3187</v>
      </c>
      <c r="D1583" s="18"/>
      <c r="E1583" s="1" t="s">
        <v>12</v>
      </c>
      <c r="F1583" s="2" t="s">
        <v>894</v>
      </c>
      <c r="G1583" s="8">
        <v>41640</v>
      </c>
      <c r="H1583" s="1">
        <v>1538</v>
      </c>
      <c r="I1583" s="18"/>
      <c r="J1583" s="18"/>
      <c r="K1583" s="17">
        <v>40</v>
      </c>
      <c r="L1583" s="17"/>
    </row>
    <row r="1584" spans="1:12" ht="15.75" customHeight="1" x14ac:dyDescent="0.25">
      <c r="A1584" s="1">
        <v>63209</v>
      </c>
      <c r="B1584" s="1"/>
      <c r="C1584" s="21" t="s">
        <v>3188</v>
      </c>
      <c r="D1584" s="18"/>
      <c r="E1584" s="1" t="s">
        <v>12</v>
      </c>
      <c r="F1584" s="2" t="s">
        <v>894</v>
      </c>
      <c r="G1584" s="8">
        <v>41665</v>
      </c>
      <c r="H1584" s="1">
        <v>1525</v>
      </c>
      <c r="I1584" s="18"/>
      <c r="J1584" s="18"/>
      <c r="K1584" s="17">
        <v>40</v>
      </c>
      <c r="L1584" s="17"/>
    </row>
    <row r="1585" spans="1:12" ht="15.75" customHeight="1" x14ac:dyDescent="0.25">
      <c r="A1585" s="17">
        <v>29661072</v>
      </c>
      <c r="B1585" s="17">
        <v>29661072</v>
      </c>
      <c r="C1585" s="28" t="s">
        <v>4172</v>
      </c>
      <c r="D1585" s="17"/>
      <c r="E1585" s="17" t="s">
        <v>12</v>
      </c>
      <c r="F1585" s="2"/>
      <c r="G1585" s="8"/>
      <c r="H1585" s="17">
        <v>1722</v>
      </c>
      <c r="I1585" s="17">
        <v>1722</v>
      </c>
      <c r="J1585" s="18"/>
      <c r="K1585" s="17">
        <v>20</v>
      </c>
      <c r="L1585" s="17"/>
    </row>
    <row r="1586" spans="1:12" ht="15.75" customHeight="1" x14ac:dyDescent="0.25">
      <c r="A1586" s="6">
        <v>29608449</v>
      </c>
      <c r="B1586" s="6">
        <v>29608449</v>
      </c>
      <c r="C1586" s="22" t="s">
        <v>1881</v>
      </c>
      <c r="E1586" s="6" t="s">
        <v>12</v>
      </c>
      <c r="F1586" s="9" t="s">
        <v>876</v>
      </c>
      <c r="G1586" s="8">
        <v>40272</v>
      </c>
      <c r="H1586" s="6">
        <v>1566</v>
      </c>
      <c r="K1586" s="17">
        <v>40</v>
      </c>
      <c r="L1586" s="17"/>
    </row>
    <row r="1587" spans="1:12" ht="15.75" customHeight="1" x14ac:dyDescent="0.25">
      <c r="A1587" s="1">
        <v>5159113</v>
      </c>
      <c r="B1587" s="1">
        <v>5159113</v>
      </c>
      <c r="C1587" s="28" t="s">
        <v>6751</v>
      </c>
      <c r="D1587" s="17"/>
      <c r="E1587" s="17" t="s">
        <v>12</v>
      </c>
      <c r="F1587" s="2" t="s">
        <v>894</v>
      </c>
      <c r="G1587" s="8">
        <v>37257</v>
      </c>
      <c r="H1587" s="1">
        <v>1760</v>
      </c>
      <c r="I1587" s="17">
        <v>1760</v>
      </c>
      <c r="J1587" s="18"/>
      <c r="K1587" s="17">
        <v>20</v>
      </c>
      <c r="L1587" s="17"/>
    </row>
    <row r="1588" spans="1:12" ht="15.75" customHeight="1" x14ac:dyDescent="0.25">
      <c r="A1588" s="17">
        <v>29642485</v>
      </c>
      <c r="B1588" s="17">
        <v>29642485</v>
      </c>
      <c r="C1588" s="28" t="s">
        <v>4173</v>
      </c>
      <c r="D1588" s="17"/>
      <c r="E1588" s="17" t="s">
        <v>12</v>
      </c>
      <c r="G1588" s="12"/>
      <c r="H1588" s="6">
        <v>1610</v>
      </c>
      <c r="I1588" s="17">
        <v>1610</v>
      </c>
      <c r="K1588" s="17">
        <v>20</v>
      </c>
      <c r="L1588" s="17"/>
    </row>
    <row r="1589" spans="1:12" ht="15.75" customHeight="1" x14ac:dyDescent="0.25">
      <c r="A1589" s="6">
        <v>60104</v>
      </c>
      <c r="C1589" s="22" t="s">
        <v>1300</v>
      </c>
      <c r="E1589" s="6" t="s">
        <v>12</v>
      </c>
      <c r="G1589" s="7">
        <v>42506</v>
      </c>
      <c r="H1589" s="6">
        <v>1446</v>
      </c>
      <c r="K1589" s="17">
        <v>40</v>
      </c>
      <c r="L1589" s="17"/>
    </row>
    <row r="1590" spans="1:12" ht="15.75" customHeight="1" x14ac:dyDescent="0.25">
      <c r="A1590" s="6">
        <v>59540</v>
      </c>
      <c r="C1590" s="22" t="s">
        <v>981</v>
      </c>
      <c r="E1590" s="6" t="s">
        <v>12</v>
      </c>
      <c r="F1590" s="9" t="s">
        <v>887</v>
      </c>
      <c r="G1590" s="12">
        <v>40004</v>
      </c>
      <c r="H1590" s="6">
        <v>1581</v>
      </c>
      <c r="K1590" s="17">
        <v>40</v>
      </c>
      <c r="L1590" s="17"/>
    </row>
    <row r="1591" spans="1:12" ht="15.75" customHeight="1" x14ac:dyDescent="0.25">
      <c r="A1591" s="1">
        <v>5185874</v>
      </c>
      <c r="B1591" s="1">
        <v>5185874</v>
      </c>
      <c r="C1591" s="21" t="s">
        <v>2120</v>
      </c>
      <c r="D1591" s="1"/>
      <c r="E1591" s="1" t="s">
        <v>12</v>
      </c>
      <c r="F1591" s="2"/>
      <c r="G1591" s="8">
        <v>41640</v>
      </c>
      <c r="H1591" s="1">
        <v>1511</v>
      </c>
      <c r="I1591" s="1"/>
      <c r="K1591" s="17">
        <v>40</v>
      </c>
      <c r="L1591" s="17"/>
    </row>
    <row r="1592" spans="1:12" ht="15.75" customHeight="1" x14ac:dyDescent="0.25">
      <c r="A1592" s="17">
        <v>5100585</v>
      </c>
      <c r="B1592" s="17">
        <v>5100585</v>
      </c>
      <c r="C1592" s="28" t="s">
        <v>4174</v>
      </c>
      <c r="D1592" s="17"/>
      <c r="E1592" s="17" t="s">
        <v>12</v>
      </c>
      <c r="G1592" s="12" t="s">
        <v>772</v>
      </c>
      <c r="H1592" s="6">
        <v>2179</v>
      </c>
      <c r="I1592" s="17">
        <v>2179</v>
      </c>
      <c r="K1592" s="17">
        <v>20</v>
      </c>
      <c r="L1592" s="17"/>
    </row>
    <row r="1593" spans="1:12" ht="15.75" customHeight="1" x14ac:dyDescent="0.25">
      <c r="A1593" s="17">
        <v>5173523</v>
      </c>
      <c r="B1593" s="17">
        <v>5173523</v>
      </c>
      <c r="C1593" s="28" t="s">
        <v>4175</v>
      </c>
      <c r="D1593" s="17"/>
      <c r="E1593" s="17" t="s">
        <v>12</v>
      </c>
      <c r="F1593" s="3" t="s">
        <v>895</v>
      </c>
      <c r="G1593" s="12">
        <v>37309</v>
      </c>
      <c r="H1593" s="6">
        <v>1876</v>
      </c>
      <c r="I1593" s="17">
        <v>1827</v>
      </c>
      <c r="K1593" s="17">
        <v>20</v>
      </c>
      <c r="L1593" s="17"/>
    </row>
    <row r="1594" spans="1:12" ht="15.75" customHeight="1" x14ac:dyDescent="0.25">
      <c r="A1594" s="17">
        <v>5136377</v>
      </c>
      <c r="B1594" s="17">
        <v>5136377</v>
      </c>
      <c r="C1594" s="28" t="s">
        <v>4176</v>
      </c>
      <c r="D1594" s="17"/>
      <c r="E1594" s="17" t="s">
        <v>12</v>
      </c>
      <c r="F1594" s="9" t="s">
        <v>887</v>
      </c>
      <c r="G1594" s="12">
        <v>35727</v>
      </c>
      <c r="H1594" s="6">
        <v>1860</v>
      </c>
      <c r="I1594" s="17">
        <v>1851</v>
      </c>
      <c r="K1594" s="17">
        <v>20</v>
      </c>
      <c r="L1594" s="17"/>
    </row>
    <row r="1595" spans="1:12" ht="15.75" customHeight="1" x14ac:dyDescent="0.25">
      <c r="A1595" s="6">
        <v>60188</v>
      </c>
      <c r="C1595" s="22" t="s">
        <v>982</v>
      </c>
      <c r="E1595" s="6" t="s">
        <v>12</v>
      </c>
      <c r="G1595" s="7">
        <v>40198</v>
      </c>
      <c r="H1595" s="1">
        <v>1535</v>
      </c>
      <c r="K1595" s="17">
        <v>40</v>
      </c>
      <c r="L1595" s="17"/>
    </row>
    <row r="1596" spans="1:12" ht="15.75" customHeight="1" x14ac:dyDescent="0.25">
      <c r="A1596" s="1">
        <v>58581</v>
      </c>
      <c r="B1596" s="10"/>
      <c r="C1596" s="21" t="s">
        <v>2250</v>
      </c>
      <c r="D1596" s="1"/>
      <c r="E1596" s="1" t="s">
        <v>12</v>
      </c>
      <c r="F1596" s="2" t="s">
        <v>879</v>
      </c>
      <c r="G1596" s="8">
        <v>40114</v>
      </c>
      <c r="H1596" s="1">
        <v>1601</v>
      </c>
      <c r="I1596" s="10"/>
      <c r="J1596" s="10"/>
      <c r="K1596" s="17">
        <v>40</v>
      </c>
      <c r="L1596" s="17"/>
    </row>
    <row r="1597" spans="1:12" ht="15.75" customHeight="1" x14ac:dyDescent="0.25">
      <c r="A1597" s="1">
        <v>29601185</v>
      </c>
      <c r="B1597" s="1">
        <v>29601185</v>
      </c>
      <c r="C1597" s="21" t="s">
        <v>1301</v>
      </c>
      <c r="E1597" s="1" t="s">
        <v>12</v>
      </c>
      <c r="F1597" s="9" t="s">
        <v>879</v>
      </c>
      <c r="G1597" s="8">
        <v>41840</v>
      </c>
      <c r="H1597" s="1">
        <v>1521</v>
      </c>
      <c r="K1597" s="17">
        <v>40</v>
      </c>
      <c r="L1597" s="17"/>
    </row>
    <row r="1598" spans="1:12" ht="15.75" customHeight="1" x14ac:dyDescent="0.25">
      <c r="A1598" s="1">
        <v>29601193</v>
      </c>
      <c r="B1598" s="1">
        <v>29601193</v>
      </c>
      <c r="C1598" s="21" t="s">
        <v>1302</v>
      </c>
      <c r="E1598" s="1" t="s">
        <v>12</v>
      </c>
      <c r="F1598" s="9" t="s">
        <v>879</v>
      </c>
      <c r="G1598" s="8">
        <v>41840</v>
      </c>
      <c r="H1598" s="1">
        <v>1542</v>
      </c>
      <c r="K1598" s="17">
        <v>40</v>
      </c>
      <c r="L1598" s="17"/>
    </row>
    <row r="1599" spans="1:12" ht="15.75" customHeight="1" x14ac:dyDescent="0.25">
      <c r="A1599" s="17">
        <v>5143799</v>
      </c>
      <c r="B1599" s="17">
        <v>5143799</v>
      </c>
      <c r="C1599" s="28" t="s">
        <v>4177</v>
      </c>
      <c r="D1599" s="17"/>
      <c r="E1599" s="17" t="s">
        <v>12</v>
      </c>
      <c r="F1599" s="9" t="s">
        <v>880</v>
      </c>
      <c r="G1599" s="6" t="s">
        <v>795</v>
      </c>
      <c r="H1599" s="6">
        <v>1785</v>
      </c>
      <c r="I1599" s="17">
        <v>1785</v>
      </c>
      <c r="K1599" s="17">
        <v>20</v>
      </c>
      <c r="L1599" s="17"/>
    </row>
    <row r="1600" spans="1:12" ht="15.75" customHeight="1" x14ac:dyDescent="0.25">
      <c r="A1600" s="17">
        <v>29637252</v>
      </c>
      <c r="B1600" s="17">
        <v>29637252</v>
      </c>
      <c r="C1600" s="28" t="s">
        <v>4178</v>
      </c>
      <c r="D1600" s="17"/>
      <c r="E1600" s="17" t="s">
        <v>12</v>
      </c>
      <c r="G1600" s="8">
        <v>39814</v>
      </c>
      <c r="H1600" s="6">
        <v>1589</v>
      </c>
      <c r="I1600" s="17">
        <v>1561</v>
      </c>
      <c r="K1600" s="17">
        <v>40</v>
      </c>
      <c r="L1600" s="17"/>
    </row>
    <row r="1601" spans="1:12" ht="15.75" customHeight="1" x14ac:dyDescent="0.25">
      <c r="A1601" s="17">
        <v>5122309</v>
      </c>
      <c r="B1601" s="17">
        <v>5122309</v>
      </c>
      <c r="C1601" s="28" t="s">
        <v>4179</v>
      </c>
      <c r="D1601" s="17" t="s">
        <v>11</v>
      </c>
      <c r="E1601" s="17" t="s">
        <v>12</v>
      </c>
      <c r="F1601" s="9" t="s">
        <v>881</v>
      </c>
      <c r="G1601" s="12">
        <v>33742</v>
      </c>
      <c r="H1601" s="6">
        <v>1806</v>
      </c>
      <c r="I1601" s="17">
        <v>1806</v>
      </c>
      <c r="K1601" s="17">
        <v>20</v>
      </c>
      <c r="L1601" s="17"/>
    </row>
    <row r="1602" spans="1:12" ht="15.75" customHeight="1" x14ac:dyDescent="0.25">
      <c r="A1602" s="17">
        <v>29617006</v>
      </c>
      <c r="B1602" s="17">
        <v>29617006</v>
      </c>
      <c r="C1602" s="28" t="s">
        <v>4180</v>
      </c>
      <c r="D1602" s="17"/>
      <c r="E1602" s="17" t="s">
        <v>12</v>
      </c>
      <c r="F1602" s="2" t="s">
        <v>881</v>
      </c>
      <c r="G1602" s="8">
        <v>32401</v>
      </c>
      <c r="H1602" s="1">
        <v>1726</v>
      </c>
      <c r="I1602" s="17">
        <v>1691</v>
      </c>
      <c r="J1602" s="18"/>
      <c r="K1602" s="17">
        <v>20</v>
      </c>
      <c r="L1602" s="17"/>
    </row>
    <row r="1603" spans="1:12" ht="15.75" customHeight="1" x14ac:dyDescent="0.25">
      <c r="A1603" s="17">
        <v>5107369</v>
      </c>
      <c r="B1603" s="17">
        <v>5107369</v>
      </c>
      <c r="C1603" s="28" t="s">
        <v>4181</v>
      </c>
      <c r="D1603" s="17" t="s">
        <v>11</v>
      </c>
      <c r="E1603" s="17" t="s">
        <v>12</v>
      </c>
      <c r="F1603" s="9" t="s">
        <v>879</v>
      </c>
      <c r="G1603" s="6" t="s">
        <v>795</v>
      </c>
      <c r="H1603" s="6">
        <v>1980</v>
      </c>
      <c r="I1603" s="17">
        <v>1980</v>
      </c>
      <c r="J1603" s="17" t="s">
        <v>43</v>
      </c>
      <c r="K1603" s="17">
        <v>20</v>
      </c>
      <c r="L1603" s="17"/>
    </row>
    <row r="1604" spans="1:12" ht="15.75" customHeight="1" x14ac:dyDescent="0.25">
      <c r="A1604" s="1">
        <v>29615542</v>
      </c>
      <c r="B1604" s="1">
        <v>29615542</v>
      </c>
      <c r="C1604" s="22" t="s">
        <v>605</v>
      </c>
      <c r="E1604" s="6" t="s">
        <v>12</v>
      </c>
      <c r="F1604" s="9" t="s">
        <v>876</v>
      </c>
      <c r="G1604" s="7">
        <v>39774</v>
      </c>
      <c r="H1604" s="6">
        <v>1676</v>
      </c>
      <c r="K1604" s="17">
        <v>40</v>
      </c>
      <c r="L1604" s="17"/>
    </row>
    <row r="1605" spans="1:12" ht="15.75" customHeight="1" x14ac:dyDescent="0.25">
      <c r="A1605" s="6">
        <v>5174490</v>
      </c>
      <c r="B1605" s="6">
        <v>5174490</v>
      </c>
      <c r="C1605" s="22" t="s">
        <v>272</v>
      </c>
      <c r="E1605" s="6" t="s">
        <v>12</v>
      </c>
      <c r="F1605" s="9" t="s">
        <v>887</v>
      </c>
      <c r="G1605" s="12">
        <v>38926</v>
      </c>
      <c r="H1605" s="6">
        <v>1679</v>
      </c>
      <c r="K1605" s="17">
        <v>40</v>
      </c>
      <c r="L1605" s="17"/>
    </row>
    <row r="1606" spans="1:12" ht="15.75" customHeight="1" x14ac:dyDescent="0.25">
      <c r="A1606" s="6">
        <v>5174503</v>
      </c>
      <c r="B1606" s="6">
        <v>5174503</v>
      </c>
      <c r="C1606" s="22" t="s">
        <v>207</v>
      </c>
      <c r="E1606" s="6" t="s">
        <v>12</v>
      </c>
      <c r="F1606" s="9" t="s">
        <v>887</v>
      </c>
      <c r="G1606" s="12">
        <v>38048</v>
      </c>
      <c r="H1606" s="6">
        <v>1657</v>
      </c>
      <c r="K1606" s="17">
        <v>40</v>
      </c>
      <c r="L1606" s="17"/>
    </row>
    <row r="1607" spans="1:12" ht="15.75" customHeight="1" x14ac:dyDescent="0.25">
      <c r="A1607" s="6">
        <v>5173205</v>
      </c>
      <c r="B1607" s="6">
        <v>5173205</v>
      </c>
      <c r="C1607" s="22" t="s">
        <v>484</v>
      </c>
      <c r="E1607" s="1" t="s">
        <v>12</v>
      </c>
      <c r="G1607" s="8">
        <v>39448</v>
      </c>
      <c r="H1607" s="6">
        <v>1654</v>
      </c>
      <c r="K1607" s="17">
        <v>40</v>
      </c>
      <c r="L1607" s="17"/>
    </row>
    <row r="1608" spans="1:12" ht="15.75" customHeight="1" x14ac:dyDescent="0.25">
      <c r="A1608" s="17">
        <v>5145724</v>
      </c>
      <c r="B1608" s="17">
        <v>5145724</v>
      </c>
      <c r="C1608" s="28" t="s">
        <v>4182</v>
      </c>
      <c r="D1608" s="17" t="s">
        <v>11</v>
      </c>
      <c r="E1608" s="17" t="s">
        <v>12</v>
      </c>
      <c r="F1608" s="9" t="s">
        <v>880</v>
      </c>
      <c r="G1608" s="12">
        <v>40585</v>
      </c>
      <c r="H1608" s="6">
        <v>1657</v>
      </c>
      <c r="I1608" s="17">
        <v>1657</v>
      </c>
      <c r="K1608" s="17">
        <v>40</v>
      </c>
      <c r="L1608" s="17"/>
    </row>
    <row r="1609" spans="1:12" ht="15.75" customHeight="1" x14ac:dyDescent="0.25">
      <c r="A1609" s="1">
        <v>61402</v>
      </c>
      <c r="B1609" s="18"/>
      <c r="C1609" s="21" t="s">
        <v>2601</v>
      </c>
      <c r="D1609" s="1"/>
      <c r="E1609" s="1" t="s">
        <v>12</v>
      </c>
      <c r="F1609" s="2" t="s">
        <v>889</v>
      </c>
      <c r="G1609" s="8">
        <v>41880</v>
      </c>
      <c r="H1609" s="1">
        <v>1430</v>
      </c>
      <c r="I1609" s="18"/>
      <c r="J1609" s="18"/>
      <c r="K1609" s="17">
        <v>40</v>
      </c>
      <c r="L1609" s="17"/>
    </row>
    <row r="1610" spans="1:12" ht="15.75" customHeight="1" x14ac:dyDescent="0.25">
      <c r="A1610" s="6">
        <v>55083</v>
      </c>
      <c r="C1610" s="22" t="s">
        <v>686</v>
      </c>
      <c r="E1610" s="6" t="s">
        <v>12</v>
      </c>
      <c r="G1610" s="7">
        <v>38652</v>
      </c>
      <c r="H1610" s="6">
        <v>1643</v>
      </c>
      <c r="K1610" s="17">
        <v>40</v>
      </c>
      <c r="L1610" s="17"/>
    </row>
    <row r="1611" spans="1:12" ht="15.75" customHeight="1" x14ac:dyDescent="0.25">
      <c r="A1611" s="17">
        <v>5139015</v>
      </c>
      <c r="B1611" s="17">
        <v>5139015</v>
      </c>
      <c r="C1611" s="28" t="s">
        <v>4183</v>
      </c>
      <c r="D1611" s="17" t="s">
        <v>11</v>
      </c>
      <c r="E1611" s="17" t="s">
        <v>12</v>
      </c>
      <c r="F1611" s="9" t="s">
        <v>880</v>
      </c>
      <c r="G1611" s="12">
        <v>28945</v>
      </c>
      <c r="H1611" s="6">
        <v>1672</v>
      </c>
      <c r="I1611" s="17">
        <v>1672</v>
      </c>
      <c r="K1611" s="17">
        <v>20</v>
      </c>
      <c r="L1611" s="17"/>
    </row>
    <row r="1612" spans="1:12" ht="15.75" customHeight="1" x14ac:dyDescent="0.25">
      <c r="A1612" s="1">
        <v>63738</v>
      </c>
      <c r="B1612" s="1"/>
      <c r="C1612" s="2" t="s">
        <v>3341</v>
      </c>
      <c r="D1612" s="1"/>
      <c r="E1612" s="1" t="s">
        <v>12</v>
      </c>
      <c r="F1612" s="2" t="s">
        <v>1868</v>
      </c>
      <c r="G1612" s="8">
        <v>37132</v>
      </c>
      <c r="H1612" s="1">
        <v>1676</v>
      </c>
      <c r="I1612" s="18"/>
      <c r="J1612" s="18"/>
      <c r="K1612" s="17">
        <v>40</v>
      </c>
      <c r="L1612" s="1"/>
    </row>
    <row r="1613" spans="1:12" ht="15.75" customHeight="1" x14ac:dyDescent="0.25">
      <c r="A1613" s="1">
        <v>29630614</v>
      </c>
      <c r="B1613" s="30">
        <v>29630614</v>
      </c>
      <c r="C1613" s="2" t="s">
        <v>7115</v>
      </c>
      <c r="D1613" s="1"/>
      <c r="E1613" s="1" t="s">
        <v>12</v>
      </c>
      <c r="F1613" s="2" t="s">
        <v>876</v>
      </c>
      <c r="G1613" s="31">
        <v>42244</v>
      </c>
      <c r="H1613" s="1">
        <v>1585</v>
      </c>
      <c r="K1613" s="17">
        <v>40</v>
      </c>
      <c r="L1613" s="1">
        <v>7</v>
      </c>
    </row>
    <row r="1614" spans="1:12" ht="15.75" customHeight="1" x14ac:dyDescent="0.25">
      <c r="A1614" s="1">
        <v>29673593</v>
      </c>
      <c r="B1614" s="1">
        <v>29673593</v>
      </c>
      <c r="C1614" s="21" t="s">
        <v>3279</v>
      </c>
      <c r="D1614" s="1" t="s">
        <v>11</v>
      </c>
      <c r="E1614" s="1" t="s">
        <v>12</v>
      </c>
      <c r="F1614" s="2" t="s">
        <v>876</v>
      </c>
      <c r="G1614" s="8">
        <v>38597</v>
      </c>
      <c r="H1614" s="1">
        <v>1510</v>
      </c>
      <c r="I1614" s="18"/>
      <c r="J1614" s="18"/>
      <c r="K1614" s="17">
        <v>40</v>
      </c>
      <c r="L1614" s="17"/>
    </row>
    <row r="1615" spans="1:12" ht="15.75" customHeight="1" x14ac:dyDescent="0.25">
      <c r="A1615" s="1">
        <v>59069</v>
      </c>
      <c r="C1615" s="21" t="s">
        <v>2932</v>
      </c>
      <c r="D1615" s="1"/>
      <c r="E1615" s="1" t="s">
        <v>12</v>
      </c>
      <c r="F1615" s="2" t="s">
        <v>2301</v>
      </c>
      <c r="G1615" s="8">
        <v>37773</v>
      </c>
      <c r="H1615" s="1">
        <v>1584</v>
      </c>
      <c r="I1615" s="18"/>
      <c r="J1615" s="18"/>
      <c r="K1615" s="17">
        <v>40</v>
      </c>
      <c r="L1615" s="17"/>
    </row>
    <row r="1616" spans="1:12" ht="15.75" customHeight="1" x14ac:dyDescent="0.25">
      <c r="A1616" s="17">
        <v>5188512</v>
      </c>
      <c r="B1616" s="17">
        <v>5188512</v>
      </c>
      <c r="C1616" s="28" t="s">
        <v>4184</v>
      </c>
      <c r="D1616" s="17"/>
      <c r="E1616" s="17" t="s">
        <v>12</v>
      </c>
      <c r="G1616" s="6" t="s">
        <v>796</v>
      </c>
      <c r="H1616" s="6">
        <v>1680</v>
      </c>
      <c r="I1616" s="17">
        <v>1680</v>
      </c>
      <c r="K1616" s="17">
        <v>20</v>
      </c>
      <c r="L1616" s="17"/>
    </row>
    <row r="1617" spans="1:12" ht="15.75" customHeight="1" x14ac:dyDescent="0.25">
      <c r="A1617" s="6">
        <v>59541</v>
      </c>
      <c r="C1617" s="22" t="s">
        <v>1303</v>
      </c>
      <c r="E1617" s="6" t="s">
        <v>12</v>
      </c>
      <c r="F1617" s="9" t="s">
        <v>896</v>
      </c>
      <c r="G1617" s="12">
        <v>36125</v>
      </c>
      <c r="H1617" s="6">
        <v>1691</v>
      </c>
      <c r="K1617" s="17">
        <v>40</v>
      </c>
      <c r="L1617" s="17"/>
    </row>
    <row r="1618" spans="1:12" ht="15.75" customHeight="1" x14ac:dyDescent="0.25">
      <c r="A1618" s="6">
        <v>11843</v>
      </c>
      <c r="C1618" s="22" t="s">
        <v>131</v>
      </c>
      <c r="E1618" s="6" t="s">
        <v>12</v>
      </c>
      <c r="F1618" s="9" t="s">
        <v>1869</v>
      </c>
      <c r="G1618" s="12">
        <v>36472</v>
      </c>
      <c r="H1618" s="6">
        <v>1710</v>
      </c>
      <c r="K1618" s="17">
        <v>40</v>
      </c>
      <c r="L1618" s="17"/>
    </row>
    <row r="1619" spans="1:12" ht="15.75" customHeight="1" x14ac:dyDescent="0.25">
      <c r="A1619" s="17">
        <v>5158621</v>
      </c>
      <c r="B1619" s="17">
        <v>5158621</v>
      </c>
      <c r="C1619" s="28" t="s">
        <v>4185</v>
      </c>
      <c r="D1619" s="17"/>
      <c r="E1619" s="17" t="s">
        <v>12</v>
      </c>
      <c r="G1619" s="6" t="s">
        <v>815</v>
      </c>
      <c r="H1619" s="6">
        <v>1719</v>
      </c>
      <c r="I1619" s="17">
        <v>1719</v>
      </c>
      <c r="K1619" s="17">
        <v>20</v>
      </c>
      <c r="L1619" s="17"/>
    </row>
    <row r="1620" spans="1:12" ht="15.75" customHeight="1" x14ac:dyDescent="0.25">
      <c r="A1620" s="1">
        <v>63212</v>
      </c>
      <c r="B1620" s="30"/>
      <c r="C1620" s="2" t="s">
        <v>7116</v>
      </c>
      <c r="D1620" s="1"/>
      <c r="E1620" s="1" t="s">
        <v>12</v>
      </c>
      <c r="F1620" s="2" t="s">
        <v>898</v>
      </c>
      <c r="G1620" s="31">
        <v>35615</v>
      </c>
      <c r="H1620" s="1">
        <v>1648</v>
      </c>
      <c r="K1620" s="17">
        <v>40</v>
      </c>
      <c r="L1620" s="1">
        <v>7</v>
      </c>
    </row>
    <row r="1621" spans="1:12" ht="15.75" customHeight="1" x14ac:dyDescent="0.25">
      <c r="A1621" s="6">
        <v>11864</v>
      </c>
      <c r="C1621" s="2" t="s">
        <v>3407</v>
      </c>
      <c r="D1621" s="1"/>
      <c r="E1621" s="1" t="s">
        <v>12</v>
      </c>
      <c r="F1621" s="2" t="s">
        <v>1868</v>
      </c>
      <c r="G1621" s="8">
        <v>22002</v>
      </c>
      <c r="H1621" s="1">
        <v>1594</v>
      </c>
      <c r="I1621" s="18"/>
      <c r="J1621" s="18"/>
      <c r="K1621" s="17">
        <v>40</v>
      </c>
      <c r="L1621" s="1"/>
    </row>
    <row r="1622" spans="1:12" ht="15.75" customHeight="1" x14ac:dyDescent="0.25">
      <c r="A1622" s="17">
        <v>5159121</v>
      </c>
      <c r="B1622" s="17">
        <v>5159121</v>
      </c>
      <c r="C1622" s="28" t="s">
        <v>4186</v>
      </c>
      <c r="D1622" s="17"/>
      <c r="E1622" s="17" t="s">
        <v>12</v>
      </c>
      <c r="F1622" s="2" t="s">
        <v>894</v>
      </c>
      <c r="G1622" s="12" t="s">
        <v>763</v>
      </c>
      <c r="H1622" s="6">
        <v>1719</v>
      </c>
      <c r="I1622" s="17">
        <v>1719</v>
      </c>
      <c r="K1622" s="17">
        <v>20</v>
      </c>
      <c r="L1622" s="17"/>
    </row>
    <row r="1623" spans="1:12" ht="15.75" customHeight="1" x14ac:dyDescent="0.25">
      <c r="A1623" s="6">
        <v>59542</v>
      </c>
      <c r="C1623" s="22" t="s">
        <v>1304</v>
      </c>
      <c r="E1623" s="6" t="s">
        <v>12</v>
      </c>
      <c r="F1623" s="9" t="s">
        <v>890</v>
      </c>
      <c r="G1623" s="12">
        <v>38728</v>
      </c>
      <c r="H1623" s="6">
        <v>1476</v>
      </c>
      <c r="K1623" s="17">
        <v>40</v>
      </c>
      <c r="L1623" s="17"/>
    </row>
    <row r="1624" spans="1:12" ht="15.75" customHeight="1" x14ac:dyDescent="0.25">
      <c r="A1624" s="6">
        <v>59543</v>
      </c>
      <c r="C1624" s="22" t="s">
        <v>1305</v>
      </c>
      <c r="E1624" s="6" t="s">
        <v>12</v>
      </c>
      <c r="F1624" s="9" t="s">
        <v>890</v>
      </c>
      <c r="G1624" s="12">
        <v>38146</v>
      </c>
      <c r="H1624" s="6">
        <v>1505</v>
      </c>
      <c r="K1624" s="17">
        <v>40</v>
      </c>
      <c r="L1624" s="17"/>
    </row>
    <row r="1625" spans="1:12" ht="15.75" customHeight="1" x14ac:dyDescent="0.25">
      <c r="A1625" s="6">
        <v>59544</v>
      </c>
      <c r="C1625" s="22" t="s">
        <v>1306</v>
      </c>
      <c r="D1625" s="6" t="s">
        <v>11</v>
      </c>
      <c r="E1625" s="6" t="s">
        <v>12</v>
      </c>
      <c r="F1625" s="9" t="s">
        <v>890</v>
      </c>
      <c r="G1625" s="12">
        <v>39054</v>
      </c>
      <c r="H1625" s="6">
        <v>1530</v>
      </c>
      <c r="K1625" s="17">
        <v>40</v>
      </c>
      <c r="L1625" s="17"/>
    </row>
    <row r="1626" spans="1:12" ht="15.75" customHeight="1" x14ac:dyDescent="0.25">
      <c r="A1626" s="6">
        <v>11895</v>
      </c>
      <c r="C1626" s="22" t="s">
        <v>172</v>
      </c>
      <c r="D1626" s="6" t="s">
        <v>11</v>
      </c>
      <c r="E1626" s="6" t="s">
        <v>12</v>
      </c>
      <c r="F1626" s="9" t="s">
        <v>890</v>
      </c>
      <c r="G1626" s="12">
        <v>37357</v>
      </c>
      <c r="H1626" s="6">
        <v>1488</v>
      </c>
      <c r="K1626" s="17">
        <v>40</v>
      </c>
      <c r="L1626" s="17"/>
    </row>
    <row r="1627" spans="1:12" ht="15.75" customHeight="1" x14ac:dyDescent="0.25">
      <c r="A1627" s="6">
        <v>11906</v>
      </c>
      <c r="C1627" s="22" t="s">
        <v>230</v>
      </c>
      <c r="E1627" s="6" t="s">
        <v>12</v>
      </c>
      <c r="F1627" s="9" t="s">
        <v>890</v>
      </c>
      <c r="G1627" s="12">
        <v>38373</v>
      </c>
      <c r="H1627" s="6">
        <v>1520</v>
      </c>
      <c r="K1627" s="17">
        <v>40</v>
      </c>
      <c r="L1627" s="17"/>
    </row>
    <row r="1628" spans="1:12" ht="15.75" customHeight="1" x14ac:dyDescent="0.25">
      <c r="A1628" s="6">
        <v>59545</v>
      </c>
      <c r="C1628" s="22" t="s">
        <v>1307</v>
      </c>
      <c r="E1628" s="6" t="s">
        <v>12</v>
      </c>
      <c r="F1628" s="9" t="s">
        <v>890</v>
      </c>
      <c r="G1628" s="12">
        <v>36860</v>
      </c>
      <c r="H1628" s="6">
        <v>1520</v>
      </c>
      <c r="K1628" s="17">
        <v>40</v>
      </c>
      <c r="L1628" s="17"/>
    </row>
    <row r="1629" spans="1:12" ht="15.75" customHeight="1" x14ac:dyDescent="0.25">
      <c r="A1629" s="1">
        <v>29673607</v>
      </c>
      <c r="B1629" s="1">
        <v>29673607</v>
      </c>
      <c r="C1629" s="21" t="s">
        <v>3280</v>
      </c>
      <c r="D1629" s="1"/>
      <c r="E1629" s="1" t="s">
        <v>12</v>
      </c>
      <c r="F1629" s="2" t="s">
        <v>876</v>
      </c>
      <c r="G1629" s="8">
        <v>43031</v>
      </c>
      <c r="H1629" s="1">
        <v>1486</v>
      </c>
      <c r="I1629" s="18"/>
      <c r="J1629" s="18"/>
      <c r="K1629" s="17">
        <v>40</v>
      </c>
      <c r="L1629" s="17"/>
    </row>
    <row r="1630" spans="1:12" ht="15.75" customHeight="1" x14ac:dyDescent="0.25">
      <c r="A1630" s="17">
        <v>5111765</v>
      </c>
      <c r="B1630" s="17">
        <v>5111765</v>
      </c>
      <c r="C1630" s="28" t="s">
        <v>4187</v>
      </c>
      <c r="D1630" s="17" t="s">
        <v>11</v>
      </c>
      <c r="E1630" s="17" t="s">
        <v>12</v>
      </c>
      <c r="G1630" s="6" t="s">
        <v>790</v>
      </c>
      <c r="H1630" s="6">
        <v>1884</v>
      </c>
      <c r="I1630" s="17">
        <v>1884</v>
      </c>
      <c r="K1630" s="17">
        <v>20</v>
      </c>
      <c r="L1630" s="17"/>
    </row>
    <row r="1631" spans="1:12" ht="15.75" customHeight="1" x14ac:dyDescent="0.25">
      <c r="A1631" s="17">
        <v>29618851</v>
      </c>
      <c r="B1631" s="17">
        <v>29618851</v>
      </c>
      <c r="C1631" s="28" t="s">
        <v>4188</v>
      </c>
      <c r="D1631" s="17"/>
      <c r="E1631" s="17" t="s">
        <v>12</v>
      </c>
      <c r="F1631" s="2"/>
      <c r="G1631" s="8"/>
      <c r="H1631" s="1">
        <v>1696</v>
      </c>
      <c r="I1631" s="17">
        <v>1696</v>
      </c>
      <c r="K1631" s="17">
        <v>40</v>
      </c>
      <c r="L1631" s="17"/>
    </row>
    <row r="1632" spans="1:12" ht="15.75" customHeight="1" x14ac:dyDescent="0.25">
      <c r="A1632" s="17">
        <v>5111366</v>
      </c>
      <c r="B1632" s="17">
        <v>5111366</v>
      </c>
      <c r="C1632" s="28" t="s">
        <v>4189</v>
      </c>
      <c r="D1632" s="17"/>
      <c r="E1632" s="17" t="s">
        <v>12</v>
      </c>
      <c r="F1632" s="9" t="s">
        <v>878</v>
      </c>
      <c r="G1632" s="12">
        <v>36442</v>
      </c>
      <c r="H1632" s="6">
        <v>1929</v>
      </c>
      <c r="I1632" s="17">
        <v>1905</v>
      </c>
      <c r="K1632" s="17">
        <v>20</v>
      </c>
      <c r="L1632" s="17"/>
    </row>
    <row r="1633" spans="1:12" ht="15.75" customHeight="1" x14ac:dyDescent="0.25">
      <c r="A1633" s="17">
        <v>29658225</v>
      </c>
      <c r="B1633" s="17">
        <v>29658225</v>
      </c>
      <c r="C1633" s="28" t="s">
        <v>4190</v>
      </c>
      <c r="D1633" s="17"/>
      <c r="E1633" s="17" t="s">
        <v>12</v>
      </c>
      <c r="F1633" s="2" t="s">
        <v>887</v>
      </c>
      <c r="G1633" s="8">
        <v>35643</v>
      </c>
      <c r="H1633" s="1">
        <v>1594</v>
      </c>
      <c r="I1633" s="17">
        <v>1506</v>
      </c>
      <c r="J1633" s="18"/>
      <c r="K1633" s="17">
        <v>20</v>
      </c>
      <c r="L1633" s="17"/>
    </row>
    <row r="1634" spans="1:12" ht="15.75" customHeight="1" x14ac:dyDescent="0.25">
      <c r="A1634" s="6">
        <v>60228</v>
      </c>
      <c r="C1634" s="22" t="s">
        <v>1956</v>
      </c>
      <c r="E1634" s="6" t="s">
        <v>12</v>
      </c>
      <c r="G1634" s="7">
        <v>31809</v>
      </c>
      <c r="H1634" s="6">
        <v>1649</v>
      </c>
      <c r="K1634" s="17">
        <v>40</v>
      </c>
      <c r="L1634" s="17"/>
    </row>
    <row r="1635" spans="1:12" ht="15.75" customHeight="1" x14ac:dyDescent="0.25">
      <c r="A1635" s="6">
        <v>59546</v>
      </c>
      <c r="C1635" s="22" t="s">
        <v>1308</v>
      </c>
      <c r="E1635" s="6" t="s">
        <v>12</v>
      </c>
      <c r="F1635" s="9" t="s">
        <v>890</v>
      </c>
      <c r="G1635" s="12">
        <v>38570</v>
      </c>
      <c r="H1635" s="6">
        <v>1520</v>
      </c>
      <c r="K1635" s="17">
        <v>40</v>
      </c>
      <c r="L1635" s="17"/>
    </row>
    <row r="1636" spans="1:12" ht="15.75" customHeight="1" x14ac:dyDescent="0.25">
      <c r="A1636" s="17">
        <v>5193729</v>
      </c>
      <c r="B1636" s="17">
        <v>5193729</v>
      </c>
      <c r="C1636" s="28" t="s">
        <v>4191</v>
      </c>
      <c r="D1636" s="17"/>
      <c r="E1636" s="17" t="s">
        <v>12</v>
      </c>
      <c r="F1636" s="2" t="s">
        <v>890</v>
      </c>
      <c r="G1636" s="6" t="s">
        <v>818</v>
      </c>
      <c r="H1636" s="6">
        <v>1741</v>
      </c>
      <c r="I1636" s="17">
        <v>1702</v>
      </c>
      <c r="K1636" s="17">
        <v>20</v>
      </c>
      <c r="L1636" s="17"/>
    </row>
    <row r="1637" spans="1:12" ht="15.75" customHeight="1" x14ac:dyDescent="0.25">
      <c r="A1637" s="1">
        <v>57866</v>
      </c>
      <c r="B1637" s="18"/>
      <c r="C1637" s="21" t="s">
        <v>2602</v>
      </c>
      <c r="D1637" s="1"/>
      <c r="E1637" s="1" t="s">
        <v>12</v>
      </c>
      <c r="F1637" s="2" t="s">
        <v>890</v>
      </c>
      <c r="G1637" s="8">
        <v>39823</v>
      </c>
      <c r="H1637" s="1">
        <v>1648</v>
      </c>
      <c r="I1637" s="18"/>
      <c r="J1637" s="18"/>
      <c r="K1637" s="17">
        <v>40</v>
      </c>
      <c r="L1637" s="17"/>
    </row>
    <row r="1638" spans="1:12" ht="15.75" customHeight="1" x14ac:dyDescent="0.25">
      <c r="A1638" s="17">
        <v>5140960</v>
      </c>
      <c r="B1638" s="17">
        <v>5140960</v>
      </c>
      <c r="C1638" s="28" t="s">
        <v>4192</v>
      </c>
      <c r="D1638" s="17"/>
      <c r="E1638" s="17" t="s">
        <v>12</v>
      </c>
      <c r="F1638" s="9" t="s">
        <v>880</v>
      </c>
      <c r="G1638" s="6" t="s">
        <v>781</v>
      </c>
      <c r="H1638" s="6">
        <v>1692</v>
      </c>
      <c r="I1638" s="17">
        <v>1677</v>
      </c>
      <c r="K1638" s="17">
        <v>20</v>
      </c>
      <c r="L1638" s="17"/>
    </row>
    <row r="1639" spans="1:12" ht="15.75" customHeight="1" x14ac:dyDescent="0.25">
      <c r="A1639" s="17">
        <v>29688345</v>
      </c>
      <c r="B1639" s="17">
        <v>29688345</v>
      </c>
      <c r="C1639" s="28" t="s">
        <v>4193</v>
      </c>
      <c r="D1639" s="17"/>
      <c r="E1639" s="17" t="s">
        <v>12</v>
      </c>
      <c r="F1639" s="20"/>
      <c r="G1639" s="20"/>
      <c r="H1639" s="17">
        <v>1587</v>
      </c>
      <c r="I1639" s="17">
        <v>1587</v>
      </c>
      <c r="K1639" s="17">
        <v>40</v>
      </c>
    </row>
    <row r="1640" spans="1:12" ht="15.75" customHeight="1" x14ac:dyDescent="0.25">
      <c r="A1640" s="17">
        <v>60983</v>
      </c>
      <c r="C1640" s="21" t="s">
        <v>2933</v>
      </c>
      <c r="D1640" s="1"/>
      <c r="E1640" s="1" t="s">
        <v>12</v>
      </c>
      <c r="F1640" s="2" t="s">
        <v>893</v>
      </c>
      <c r="G1640" s="8">
        <v>41995</v>
      </c>
      <c r="H1640" s="1">
        <v>1492</v>
      </c>
      <c r="I1640" s="18"/>
      <c r="J1640" s="18"/>
      <c r="K1640" s="17">
        <v>40</v>
      </c>
      <c r="L1640" s="17"/>
    </row>
    <row r="1641" spans="1:12" ht="15.75" customHeight="1" x14ac:dyDescent="0.25">
      <c r="A1641" s="17">
        <v>5197414</v>
      </c>
      <c r="B1641" s="17">
        <v>5197414</v>
      </c>
      <c r="C1641" s="28" t="s">
        <v>4194</v>
      </c>
      <c r="D1641" s="17"/>
      <c r="E1641" s="17" t="s">
        <v>12</v>
      </c>
      <c r="G1641" s="8">
        <v>30468</v>
      </c>
      <c r="H1641" s="6">
        <v>1639</v>
      </c>
      <c r="I1641" s="17">
        <v>1639</v>
      </c>
      <c r="K1641" s="17">
        <v>20</v>
      </c>
      <c r="L1641" s="17"/>
    </row>
    <row r="1642" spans="1:12" ht="15.75" customHeight="1" x14ac:dyDescent="0.25">
      <c r="A1642" s="17">
        <v>5182611</v>
      </c>
      <c r="B1642" s="17">
        <v>5182611</v>
      </c>
      <c r="C1642" s="28" t="s">
        <v>4195</v>
      </c>
      <c r="D1642" s="17"/>
      <c r="E1642" s="17" t="s">
        <v>12</v>
      </c>
      <c r="G1642" s="6" t="s">
        <v>812</v>
      </c>
      <c r="H1642" s="6">
        <v>1605</v>
      </c>
      <c r="I1642" s="17">
        <v>1605</v>
      </c>
      <c r="K1642" s="17">
        <v>20</v>
      </c>
      <c r="L1642" s="17"/>
    </row>
    <row r="1643" spans="1:12" ht="15.75" customHeight="1" x14ac:dyDescent="0.25">
      <c r="A1643" s="6">
        <v>58700</v>
      </c>
      <c r="C1643" s="21" t="s">
        <v>2473</v>
      </c>
      <c r="D1643" s="1"/>
      <c r="E1643" s="1" t="s">
        <v>12</v>
      </c>
      <c r="F1643" s="2" t="s">
        <v>893</v>
      </c>
      <c r="G1643" s="8">
        <v>40346</v>
      </c>
      <c r="H1643" s="1">
        <v>1586</v>
      </c>
      <c r="K1643" s="17">
        <v>40</v>
      </c>
      <c r="L1643" s="17"/>
    </row>
    <row r="1644" spans="1:12" ht="15.75" customHeight="1" x14ac:dyDescent="0.25">
      <c r="A1644" s="17">
        <v>5188296</v>
      </c>
      <c r="B1644" s="17">
        <v>5188296</v>
      </c>
      <c r="C1644" s="28" t="s">
        <v>4196</v>
      </c>
      <c r="D1644" s="17"/>
      <c r="E1644" s="17" t="s">
        <v>12</v>
      </c>
      <c r="F1644" s="3" t="s">
        <v>895</v>
      </c>
      <c r="G1644" s="6" t="s">
        <v>817</v>
      </c>
      <c r="H1644" s="6">
        <v>1704</v>
      </c>
      <c r="I1644" s="17">
        <v>1692</v>
      </c>
      <c r="K1644" s="17">
        <v>20</v>
      </c>
      <c r="L1644" s="17"/>
    </row>
    <row r="1645" spans="1:12" ht="15.75" customHeight="1" x14ac:dyDescent="0.25">
      <c r="A1645" s="17">
        <v>5197406</v>
      </c>
      <c r="B1645" s="17">
        <v>5197406</v>
      </c>
      <c r="C1645" s="28" t="s">
        <v>4197</v>
      </c>
      <c r="D1645" s="17" t="s">
        <v>11</v>
      </c>
      <c r="E1645" s="17" t="s">
        <v>12</v>
      </c>
      <c r="F1645" s="3" t="s">
        <v>895</v>
      </c>
      <c r="G1645" s="8">
        <v>40418</v>
      </c>
      <c r="H1645" s="6">
        <v>1608</v>
      </c>
      <c r="I1645" s="17">
        <v>1598</v>
      </c>
      <c r="K1645" s="17">
        <v>40</v>
      </c>
      <c r="L1645" s="17"/>
    </row>
    <row r="1646" spans="1:12" ht="15.75" customHeight="1" x14ac:dyDescent="0.25">
      <c r="A1646" s="17">
        <v>5170893</v>
      </c>
      <c r="B1646" s="17">
        <v>5170893</v>
      </c>
      <c r="C1646" s="28" t="s">
        <v>4198</v>
      </c>
      <c r="D1646" s="17"/>
      <c r="E1646" s="17" t="s">
        <v>12</v>
      </c>
      <c r="F1646" s="9" t="s">
        <v>896</v>
      </c>
      <c r="G1646" s="12">
        <v>26947</v>
      </c>
      <c r="H1646" s="6">
        <v>1974</v>
      </c>
      <c r="I1646" s="17">
        <v>1974</v>
      </c>
      <c r="K1646" s="17">
        <v>20</v>
      </c>
      <c r="L1646" s="17"/>
    </row>
    <row r="1647" spans="1:12" ht="15.75" customHeight="1" x14ac:dyDescent="0.25">
      <c r="A1647" s="1">
        <v>29673615</v>
      </c>
      <c r="B1647" s="1">
        <v>29673615</v>
      </c>
      <c r="C1647" s="21" t="s">
        <v>3281</v>
      </c>
      <c r="D1647" s="1"/>
      <c r="E1647" s="1" t="s">
        <v>12</v>
      </c>
      <c r="F1647" s="2" t="s">
        <v>876</v>
      </c>
      <c r="G1647" s="8">
        <v>42057</v>
      </c>
      <c r="H1647" s="1">
        <v>1465</v>
      </c>
      <c r="I1647" s="18"/>
      <c r="J1647" s="18"/>
      <c r="K1647" s="17">
        <v>40</v>
      </c>
      <c r="L1647" s="17"/>
    </row>
    <row r="1648" spans="1:12" ht="15.75" customHeight="1" x14ac:dyDescent="0.25">
      <c r="A1648" s="17">
        <v>5166942</v>
      </c>
      <c r="B1648" s="17">
        <v>5166942</v>
      </c>
      <c r="C1648" s="28" t="s">
        <v>4199</v>
      </c>
      <c r="D1648" s="17"/>
      <c r="E1648" s="17" t="s">
        <v>12</v>
      </c>
      <c r="F1648" s="9" t="s">
        <v>876</v>
      </c>
      <c r="G1648" s="12">
        <v>38878</v>
      </c>
      <c r="H1648" s="6">
        <v>1717</v>
      </c>
      <c r="I1648" s="17">
        <v>1717</v>
      </c>
      <c r="K1648" s="17">
        <v>20</v>
      </c>
      <c r="L1648" s="17"/>
    </row>
    <row r="1649" spans="1:12" ht="15.75" customHeight="1" x14ac:dyDescent="0.25">
      <c r="A1649" s="17">
        <v>5180210</v>
      </c>
      <c r="B1649" s="17">
        <v>5180210</v>
      </c>
      <c r="C1649" s="28" t="s">
        <v>4200</v>
      </c>
      <c r="D1649" s="17"/>
      <c r="E1649" s="17" t="s">
        <v>12</v>
      </c>
      <c r="F1649" s="2" t="s">
        <v>1913</v>
      </c>
      <c r="G1649" s="8">
        <v>37650</v>
      </c>
      <c r="H1649" s="1">
        <v>1962</v>
      </c>
      <c r="I1649" s="17">
        <v>1962</v>
      </c>
      <c r="K1649" s="17">
        <v>20</v>
      </c>
      <c r="L1649" s="17">
        <v>9</v>
      </c>
    </row>
    <row r="1650" spans="1:12" ht="15.75" customHeight="1" x14ac:dyDescent="0.25">
      <c r="A1650" s="6">
        <v>66230</v>
      </c>
      <c r="C1650" s="2" t="s">
        <v>3342</v>
      </c>
      <c r="D1650" s="1"/>
      <c r="E1650" s="1" t="s">
        <v>12</v>
      </c>
      <c r="F1650" s="2" t="s">
        <v>1868</v>
      </c>
      <c r="G1650" s="8">
        <v>42020</v>
      </c>
      <c r="H1650" s="1">
        <v>1592</v>
      </c>
      <c r="I1650" s="18"/>
      <c r="J1650" s="18"/>
      <c r="K1650" s="17">
        <v>40</v>
      </c>
      <c r="L1650" s="1"/>
    </row>
    <row r="1651" spans="1:12" ht="15.75" customHeight="1" x14ac:dyDescent="0.25">
      <c r="A1651" s="17">
        <v>29673950</v>
      </c>
      <c r="B1651" s="17">
        <v>29673950</v>
      </c>
      <c r="C1651" s="28" t="s">
        <v>4201</v>
      </c>
      <c r="D1651" s="17"/>
      <c r="E1651" s="17" t="s">
        <v>12</v>
      </c>
      <c r="F1651" s="20"/>
      <c r="G1651" s="20"/>
      <c r="H1651" s="17">
        <v>1488</v>
      </c>
      <c r="I1651" s="17">
        <v>1488</v>
      </c>
      <c r="K1651" s="17">
        <v>20</v>
      </c>
    </row>
    <row r="1652" spans="1:12" ht="15.75" customHeight="1" x14ac:dyDescent="0.25">
      <c r="A1652" s="6">
        <v>66231</v>
      </c>
      <c r="C1652" s="2" t="s">
        <v>3343</v>
      </c>
      <c r="D1652" s="1"/>
      <c r="E1652" s="1" t="s">
        <v>12</v>
      </c>
      <c r="F1652" s="2" t="s">
        <v>1868</v>
      </c>
      <c r="G1652" s="8">
        <v>42387</v>
      </c>
      <c r="H1652" s="1">
        <v>1520</v>
      </c>
      <c r="I1652" s="18"/>
      <c r="J1652" s="18"/>
      <c r="K1652" s="17">
        <v>40</v>
      </c>
      <c r="L1652" s="1"/>
    </row>
    <row r="1653" spans="1:12" ht="15.75" customHeight="1" x14ac:dyDescent="0.25">
      <c r="A1653" s="1">
        <v>12095</v>
      </c>
      <c r="B1653" s="1"/>
      <c r="C1653" s="2" t="s">
        <v>3344</v>
      </c>
      <c r="D1653" s="1"/>
      <c r="E1653" s="1" t="s">
        <v>12</v>
      </c>
      <c r="F1653" s="2" t="s">
        <v>1868</v>
      </c>
      <c r="G1653" s="8">
        <v>29155</v>
      </c>
      <c r="H1653" s="1">
        <v>1470</v>
      </c>
      <c r="I1653" s="18"/>
      <c r="J1653" s="18"/>
      <c r="K1653" s="17">
        <v>40</v>
      </c>
      <c r="L1653" s="1"/>
    </row>
    <row r="1654" spans="1:12" ht="15.75" customHeight="1" x14ac:dyDescent="0.25">
      <c r="A1654" s="1">
        <v>29643120</v>
      </c>
      <c r="B1654" s="1">
        <v>29643120</v>
      </c>
      <c r="C1654" s="2" t="s">
        <v>3345</v>
      </c>
      <c r="D1654" s="1" t="s">
        <v>11</v>
      </c>
      <c r="E1654" s="1" t="s">
        <v>12</v>
      </c>
      <c r="F1654" s="2" t="s">
        <v>884</v>
      </c>
      <c r="G1654" s="8">
        <v>43179</v>
      </c>
      <c r="H1654" s="1">
        <v>1400</v>
      </c>
      <c r="I1654" s="18"/>
      <c r="J1654" s="18"/>
      <c r="K1654" s="17">
        <v>40</v>
      </c>
      <c r="L1654" s="1"/>
    </row>
    <row r="1655" spans="1:12" ht="15.75" customHeight="1" x14ac:dyDescent="0.25">
      <c r="A1655" s="17">
        <v>5161487</v>
      </c>
      <c r="B1655" s="17">
        <v>5161487</v>
      </c>
      <c r="C1655" s="28" t="s">
        <v>4202</v>
      </c>
      <c r="D1655" s="17"/>
      <c r="E1655" s="17" t="s">
        <v>12</v>
      </c>
      <c r="G1655" s="6" t="s">
        <v>816</v>
      </c>
      <c r="H1655" s="6">
        <v>1440</v>
      </c>
      <c r="I1655" s="17">
        <v>1440</v>
      </c>
      <c r="K1655" s="17">
        <v>20</v>
      </c>
      <c r="L1655" s="17"/>
    </row>
    <row r="1656" spans="1:12" ht="15.75" customHeight="1" x14ac:dyDescent="0.25">
      <c r="A1656" s="17">
        <v>5162386</v>
      </c>
      <c r="B1656" s="17">
        <v>5162386</v>
      </c>
      <c r="C1656" s="28" t="s">
        <v>4203</v>
      </c>
      <c r="D1656" s="17" t="s">
        <v>11</v>
      </c>
      <c r="E1656" s="17" t="s">
        <v>12</v>
      </c>
      <c r="F1656" s="2" t="s">
        <v>884</v>
      </c>
      <c r="G1656" s="8">
        <v>40179</v>
      </c>
      <c r="H1656" s="17">
        <v>1602</v>
      </c>
      <c r="I1656" s="17">
        <v>1579</v>
      </c>
      <c r="K1656" s="17">
        <v>40</v>
      </c>
      <c r="L1656" s="17"/>
    </row>
    <row r="1657" spans="1:12" ht="15.75" customHeight="1" x14ac:dyDescent="0.25">
      <c r="A1657" s="17">
        <v>5137640</v>
      </c>
      <c r="B1657" s="17">
        <v>5137640</v>
      </c>
      <c r="C1657" s="28" t="s">
        <v>4204</v>
      </c>
      <c r="D1657" s="17" t="s">
        <v>11</v>
      </c>
      <c r="E1657" s="17" t="s">
        <v>12</v>
      </c>
      <c r="F1657" s="9" t="s">
        <v>880</v>
      </c>
      <c r="G1657" s="12">
        <v>37828</v>
      </c>
      <c r="H1657" s="6">
        <v>1732</v>
      </c>
      <c r="I1657" s="17">
        <v>1732</v>
      </c>
      <c r="K1657" s="17">
        <v>20</v>
      </c>
      <c r="L1657" s="17"/>
    </row>
    <row r="1658" spans="1:12" ht="15.75" customHeight="1" x14ac:dyDescent="0.25">
      <c r="A1658" s="17">
        <v>5137632</v>
      </c>
      <c r="B1658" s="17">
        <v>5137632</v>
      </c>
      <c r="C1658" s="28" t="s">
        <v>4205</v>
      </c>
      <c r="D1658" s="17" t="s">
        <v>11</v>
      </c>
      <c r="E1658" s="17" t="s">
        <v>12</v>
      </c>
      <c r="F1658" s="9" t="s">
        <v>880</v>
      </c>
      <c r="G1658" s="12">
        <v>38919</v>
      </c>
      <c r="H1658" s="6">
        <v>1596</v>
      </c>
      <c r="I1658" s="17">
        <v>1537</v>
      </c>
      <c r="K1658" s="17">
        <v>20</v>
      </c>
      <c r="L1658" s="17"/>
    </row>
    <row r="1659" spans="1:12" ht="15.75" customHeight="1" x14ac:dyDescent="0.25">
      <c r="A1659" s="17">
        <v>5168546</v>
      </c>
      <c r="B1659" s="17">
        <v>5168546</v>
      </c>
      <c r="C1659" s="28" t="s">
        <v>4206</v>
      </c>
      <c r="D1659" s="17"/>
      <c r="E1659" s="17" t="s">
        <v>12</v>
      </c>
      <c r="G1659" s="6" t="s">
        <v>795</v>
      </c>
      <c r="H1659" s="6">
        <v>1804</v>
      </c>
      <c r="I1659" s="17">
        <v>1804</v>
      </c>
      <c r="K1659" s="17">
        <v>20</v>
      </c>
      <c r="L1659" s="17"/>
    </row>
    <row r="1660" spans="1:12" ht="15.75" customHeight="1" x14ac:dyDescent="0.25">
      <c r="A1660" s="1">
        <v>5136091</v>
      </c>
      <c r="B1660" s="1">
        <v>5136091</v>
      </c>
      <c r="C1660" s="28" t="s">
        <v>6746</v>
      </c>
      <c r="D1660" s="17"/>
      <c r="E1660" s="17" t="s">
        <v>12</v>
      </c>
      <c r="F1660" s="2" t="s">
        <v>878</v>
      </c>
      <c r="G1660" s="8">
        <v>15707</v>
      </c>
      <c r="H1660" s="1">
        <v>1648</v>
      </c>
      <c r="I1660" s="17">
        <v>1537</v>
      </c>
      <c r="J1660" s="18"/>
      <c r="K1660" s="17">
        <v>20</v>
      </c>
      <c r="L1660" s="17"/>
    </row>
    <row r="1661" spans="1:12" ht="15.75" customHeight="1" x14ac:dyDescent="0.25">
      <c r="A1661" s="17">
        <v>29610265</v>
      </c>
      <c r="B1661" s="17">
        <v>29610265</v>
      </c>
      <c r="C1661" s="28" t="s">
        <v>4207</v>
      </c>
      <c r="D1661" s="17"/>
      <c r="E1661" s="17" t="s">
        <v>12</v>
      </c>
      <c r="G1661" s="6" t="s">
        <v>928</v>
      </c>
      <c r="H1661" s="6">
        <v>1783</v>
      </c>
      <c r="I1661" s="17">
        <v>1783</v>
      </c>
      <c r="K1661" s="17">
        <v>20</v>
      </c>
      <c r="L1661" s="17"/>
    </row>
    <row r="1662" spans="1:12" ht="15.75" customHeight="1" x14ac:dyDescent="0.25">
      <c r="A1662" s="17">
        <v>29677033</v>
      </c>
      <c r="B1662" s="17">
        <v>29677033</v>
      </c>
      <c r="C1662" s="28" t="s">
        <v>4208</v>
      </c>
      <c r="D1662" s="17"/>
      <c r="E1662" s="17" t="s">
        <v>12</v>
      </c>
      <c r="F1662" s="2" t="s">
        <v>884</v>
      </c>
      <c r="G1662" s="8">
        <v>21186</v>
      </c>
      <c r="H1662" s="1">
        <v>1473</v>
      </c>
      <c r="I1662" s="17">
        <v>1458</v>
      </c>
      <c r="J1662" s="18"/>
      <c r="K1662" s="17">
        <v>20</v>
      </c>
      <c r="L1662" s="17"/>
    </row>
    <row r="1663" spans="1:12" ht="15.75" customHeight="1" x14ac:dyDescent="0.25">
      <c r="A1663" s="17">
        <v>5157447</v>
      </c>
      <c r="B1663" s="17">
        <v>5157447</v>
      </c>
      <c r="C1663" s="28" t="s">
        <v>4209</v>
      </c>
      <c r="D1663" s="17"/>
      <c r="E1663" s="17" t="s">
        <v>12</v>
      </c>
      <c r="F1663" s="9" t="s">
        <v>884</v>
      </c>
      <c r="G1663" s="12">
        <v>28999</v>
      </c>
      <c r="H1663" s="6">
        <v>1839</v>
      </c>
      <c r="I1663" s="17">
        <v>1811</v>
      </c>
      <c r="K1663" s="17">
        <v>20</v>
      </c>
      <c r="L1663" s="17"/>
    </row>
    <row r="1664" spans="1:12" ht="15.75" customHeight="1" x14ac:dyDescent="0.25">
      <c r="A1664" s="6">
        <v>5170206</v>
      </c>
      <c r="B1664" s="6">
        <v>5170206</v>
      </c>
      <c r="C1664" s="22" t="s">
        <v>385</v>
      </c>
      <c r="E1664" s="6" t="s">
        <v>12</v>
      </c>
      <c r="F1664" s="9" t="s">
        <v>879</v>
      </c>
      <c r="G1664" s="12">
        <v>39999</v>
      </c>
      <c r="H1664" s="6">
        <v>1442</v>
      </c>
      <c r="K1664" s="17">
        <v>40</v>
      </c>
      <c r="L1664" s="17"/>
    </row>
    <row r="1665" spans="1:12" ht="15.75" customHeight="1" x14ac:dyDescent="0.25">
      <c r="A1665" s="1">
        <v>61403</v>
      </c>
      <c r="B1665" s="18"/>
      <c r="C1665" s="21" t="s">
        <v>2603</v>
      </c>
      <c r="D1665" s="1"/>
      <c r="E1665" s="1" t="s">
        <v>12</v>
      </c>
      <c r="F1665" s="2" t="s">
        <v>882</v>
      </c>
      <c r="G1665" s="8">
        <v>43101</v>
      </c>
      <c r="H1665" s="1">
        <v>1410</v>
      </c>
      <c r="I1665" s="18"/>
      <c r="J1665" s="18"/>
      <c r="K1665" s="17">
        <v>40</v>
      </c>
      <c r="L1665" s="17"/>
    </row>
    <row r="1666" spans="1:12" ht="15.75" customHeight="1" x14ac:dyDescent="0.25">
      <c r="A1666" s="6">
        <v>59547</v>
      </c>
      <c r="C1666" s="22" t="s">
        <v>983</v>
      </c>
      <c r="E1666" s="6" t="s">
        <v>12</v>
      </c>
      <c r="F1666" s="9" t="s">
        <v>887</v>
      </c>
      <c r="G1666" s="12">
        <v>39560</v>
      </c>
      <c r="H1666" s="6">
        <v>1520</v>
      </c>
      <c r="K1666" s="17">
        <v>40</v>
      </c>
      <c r="L1666" s="17"/>
    </row>
    <row r="1667" spans="1:12" ht="15.75" customHeight="1" x14ac:dyDescent="0.25">
      <c r="A1667" s="6">
        <v>5154898</v>
      </c>
      <c r="B1667" s="6">
        <v>5154898</v>
      </c>
      <c r="C1667" s="22" t="s">
        <v>126</v>
      </c>
      <c r="E1667" s="6" t="s">
        <v>12</v>
      </c>
      <c r="F1667" s="9" t="s">
        <v>876</v>
      </c>
      <c r="G1667" s="12">
        <v>36316</v>
      </c>
      <c r="H1667" s="6">
        <v>1692</v>
      </c>
      <c r="K1667" s="17">
        <v>40</v>
      </c>
      <c r="L1667" s="17"/>
    </row>
    <row r="1668" spans="1:12" ht="15.75" customHeight="1" x14ac:dyDescent="0.25">
      <c r="A1668" s="1">
        <v>29673267</v>
      </c>
      <c r="B1668" s="1">
        <v>29673267</v>
      </c>
      <c r="C1668" s="21" t="s">
        <v>3189</v>
      </c>
      <c r="D1668" s="18"/>
      <c r="E1668" s="1" t="s">
        <v>12</v>
      </c>
      <c r="F1668" s="2" t="s">
        <v>894</v>
      </c>
      <c r="G1668" s="1"/>
      <c r="H1668" s="1">
        <v>1616</v>
      </c>
      <c r="I1668" s="18"/>
      <c r="J1668" s="18"/>
      <c r="K1668" s="17">
        <v>40</v>
      </c>
      <c r="L1668" s="17"/>
    </row>
    <row r="1669" spans="1:12" ht="15.75" customHeight="1" x14ac:dyDescent="0.25">
      <c r="A1669" s="17">
        <v>5114187</v>
      </c>
      <c r="B1669" s="17">
        <v>5114187</v>
      </c>
      <c r="C1669" s="28" t="s">
        <v>4210</v>
      </c>
      <c r="D1669" s="17" t="s">
        <v>11</v>
      </c>
      <c r="E1669" s="17" t="s">
        <v>12</v>
      </c>
      <c r="F1669" s="9" t="s">
        <v>892</v>
      </c>
      <c r="G1669" s="12">
        <v>36693</v>
      </c>
      <c r="H1669" s="6">
        <v>1708</v>
      </c>
      <c r="I1669" s="17">
        <v>1708</v>
      </c>
      <c r="K1669" s="17">
        <v>20</v>
      </c>
      <c r="L1669" s="17"/>
    </row>
    <row r="1670" spans="1:12" ht="15.75" customHeight="1" x14ac:dyDescent="0.25">
      <c r="A1670" s="1">
        <v>63620</v>
      </c>
      <c r="B1670" s="1"/>
      <c r="C1670" s="21" t="s">
        <v>3190</v>
      </c>
      <c r="D1670" s="18"/>
      <c r="E1670" s="1" t="s">
        <v>12</v>
      </c>
      <c r="F1670" s="2" t="s">
        <v>891</v>
      </c>
      <c r="G1670" s="8">
        <v>36909</v>
      </c>
      <c r="H1670" s="1">
        <v>1586</v>
      </c>
      <c r="I1670" s="18"/>
      <c r="J1670" s="18"/>
      <c r="K1670" s="17">
        <v>40</v>
      </c>
      <c r="L1670" s="17"/>
    </row>
    <row r="1671" spans="1:12" ht="15.75" customHeight="1" x14ac:dyDescent="0.25">
      <c r="A1671" s="6">
        <v>58702</v>
      </c>
      <c r="C1671" s="21" t="s">
        <v>2934</v>
      </c>
      <c r="D1671" s="18"/>
      <c r="E1671" s="1" t="s">
        <v>12</v>
      </c>
      <c r="F1671" s="2" t="s">
        <v>882</v>
      </c>
      <c r="G1671" s="8">
        <v>41003</v>
      </c>
      <c r="H1671" s="1">
        <v>1571</v>
      </c>
      <c r="I1671" s="18"/>
      <c r="J1671" s="18"/>
      <c r="K1671" s="17">
        <v>40</v>
      </c>
      <c r="L1671" s="17"/>
    </row>
    <row r="1672" spans="1:12" ht="15.75" customHeight="1" x14ac:dyDescent="0.25">
      <c r="A1672" s="17">
        <v>29603331</v>
      </c>
      <c r="B1672" s="17">
        <v>29603331</v>
      </c>
      <c r="C1672" s="28" t="s">
        <v>4211</v>
      </c>
      <c r="D1672" s="17"/>
      <c r="E1672" s="17" t="s">
        <v>12</v>
      </c>
      <c r="G1672" s="8" t="s">
        <v>807</v>
      </c>
      <c r="H1672" s="6">
        <v>1672</v>
      </c>
      <c r="I1672" s="17">
        <v>1659</v>
      </c>
      <c r="K1672" s="17">
        <v>20</v>
      </c>
      <c r="L1672" s="17"/>
    </row>
    <row r="1673" spans="1:12" ht="15.75" customHeight="1" x14ac:dyDescent="0.25">
      <c r="A1673" s="6">
        <v>12274</v>
      </c>
      <c r="C1673" s="22" t="s">
        <v>444</v>
      </c>
      <c r="E1673" s="6" t="s">
        <v>12</v>
      </c>
      <c r="F1673" s="9" t="s">
        <v>876</v>
      </c>
      <c r="G1673" s="12">
        <v>40768</v>
      </c>
      <c r="H1673" s="6">
        <v>1555</v>
      </c>
      <c r="K1673" s="17">
        <v>40</v>
      </c>
      <c r="L1673" s="17"/>
    </row>
    <row r="1674" spans="1:12" ht="15.75" customHeight="1" x14ac:dyDescent="0.25">
      <c r="A1674" s="17">
        <v>29698839</v>
      </c>
      <c r="B1674" s="17">
        <v>29698839</v>
      </c>
      <c r="C1674" s="28" t="s">
        <v>7349</v>
      </c>
      <c r="D1674" s="17"/>
      <c r="E1674" s="17" t="s">
        <v>12</v>
      </c>
      <c r="F1674" s="20"/>
      <c r="G1674" s="20"/>
      <c r="H1674" s="17">
        <v>1525</v>
      </c>
      <c r="I1674" s="17">
        <v>1525</v>
      </c>
      <c r="K1674" s="17">
        <v>40</v>
      </c>
    </row>
    <row r="1675" spans="1:12" ht="15.75" customHeight="1" x14ac:dyDescent="0.25">
      <c r="A1675" s="6">
        <v>29620546</v>
      </c>
      <c r="B1675" s="6">
        <v>29620546</v>
      </c>
      <c r="C1675" s="22" t="s">
        <v>984</v>
      </c>
      <c r="E1675" s="1" t="s">
        <v>12</v>
      </c>
      <c r="G1675" s="8">
        <v>41640</v>
      </c>
      <c r="H1675" s="6">
        <v>1578</v>
      </c>
      <c r="K1675" s="17">
        <v>40</v>
      </c>
      <c r="L1675" s="17"/>
    </row>
    <row r="1676" spans="1:12" ht="15.75" customHeight="1" x14ac:dyDescent="0.25">
      <c r="A1676" s="6">
        <v>29620554</v>
      </c>
      <c r="B1676" s="6">
        <v>29620554</v>
      </c>
      <c r="C1676" s="22" t="s">
        <v>985</v>
      </c>
      <c r="E1676" s="1" t="s">
        <v>12</v>
      </c>
      <c r="G1676" s="8">
        <v>40544</v>
      </c>
      <c r="H1676" s="6">
        <v>1587</v>
      </c>
      <c r="K1676" s="17">
        <v>40</v>
      </c>
      <c r="L1676" s="17"/>
    </row>
    <row r="1677" spans="1:12" ht="15.75" customHeight="1" x14ac:dyDescent="0.25">
      <c r="A1677" s="17">
        <v>5186676</v>
      </c>
      <c r="B1677" s="17">
        <v>5186676</v>
      </c>
      <c r="C1677" s="28" t="s">
        <v>4212</v>
      </c>
      <c r="D1677" s="17"/>
      <c r="E1677" s="17" t="s">
        <v>12</v>
      </c>
      <c r="F1677" s="2" t="s">
        <v>1914</v>
      </c>
      <c r="G1677" s="8">
        <v>38848</v>
      </c>
      <c r="H1677" s="6">
        <v>1840</v>
      </c>
      <c r="I1677" s="17">
        <v>1840</v>
      </c>
      <c r="K1677" s="17">
        <v>20</v>
      </c>
      <c r="L1677" s="17"/>
    </row>
    <row r="1678" spans="1:12" ht="15.75" customHeight="1" x14ac:dyDescent="0.25">
      <c r="A1678" s="1">
        <v>12333</v>
      </c>
      <c r="B1678" s="1"/>
      <c r="C1678" s="21" t="s">
        <v>2935</v>
      </c>
      <c r="D1678" s="1"/>
      <c r="E1678" s="1" t="s">
        <v>12</v>
      </c>
      <c r="F1678" s="2" t="s">
        <v>1868</v>
      </c>
      <c r="G1678" s="8">
        <v>37307</v>
      </c>
      <c r="H1678" s="1">
        <v>1601</v>
      </c>
      <c r="I1678" s="18"/>
      <c r="J1678" s="18"/>
      <c r="K1678" s="17">
        <v>40</v>
      </c>
      <c r="L1678" s="17"/>
    </row>
    <row r="1679" spans="1:12" ht="15.75" customHeight="1" x14ac:dyDescent="0.25">
      <c r="A1679" s="17">
        <v>29698782</v>
      </c>
      <c r="B1679" s="17">
        <v>29698782</v>
      </c>
      <c r="C1679" s="28" t="s">
        <v>4213</v>
      </c>
      <c r="D1679" s="17"/>
      <c r="E1679" s="17" t="s">
        <v>12</v>
      </c>
      <c r="F1679" s="20"/>
      <c r="G1679" s="20"/>
      <c r="H1679" s="17">
        <v>1967</v>
      </c>
      <c r="I1679" s="17">
        <v>1967</v>
      </c>
      <c r="K1679" s="17">
        <v>20</v>
      </c>
    </row>
    <row r="1680" spans="1:12" ht="15.75" customHeight="1" x14ac:dyDescent="0.25">
      <c r="A1680" s="17">
        <v>5154316</v>
      </c>
      <c r="B1680" s="17">
        <v>5154316</v>
      </c>
      <c r="C1680" s="28" t="s">
        <v>4214</v>
      </c>
      <c r="D1680" s="17" t="s">
        <v>11</v>
      </c>
      <c r="E1680" s="17" t="s">
        <v>12</v>
      </c>
      <c r="F1680" s="9" t="s">
        <v>882</v>
      </c>
      <c r="G1680" s="12">
        <v>39534</v>
      </c>
      <c r="H1680" s="6">
        <v>1982</v>
      </c>
      <c r="I1680" s="17">
        <v>1982</v>
      </c>
      <c r="J1680" s="17" t="s">
        <v>78</v>
      </c>
      <c r="K1680" s="17">
        <v>40</v>
      </c>
      <c r="L1680" s="17"/>
    </row>
    <row r="1681" spans="1:12" ht="15.75" customHeight="1" x14ac:dyDescent="0.25">
      <c r="A1681" s="17">
        <v>5131189</v>
      </c>
      <c r="B1681" s="17">
        <v>5131189</v>
      </c>
      <c r="C1681" s="28" t="s">
        <v>4215</v>
      </c>
      <c r="D1681" s="17"/>
      <c r="E1681" s="17" t="s">
        <v>12</v>
      </c>
      <c r="F1681" s="2" t="s">
        <v>894</v>
      </c>
      <c r="G1681" s="6" t="s">
        <v>790</v>
      </c>
      <c r="H1681" s="6">
        <v>2187</v>
      </c>
      <c r="I1681" s="17">
        <v>2183</v>
      </c>
      <c r="K1681" s="17">
        <v>20</v>
      </c>
      <c r="L1681" s="17"/>
    </row>
    <row r="1682" spans="1:12" ht="15.75" customHeight="1" x14ac:dyDescent="0.25">
      <c r="A1682" s="1">
        <v>12370</v>
      </c>
      <c r="B1682" s="1"/>
      <c r="C1682" s="21" t="s">
        <v>2936</v>
      </c>
      <c r="D1682" s="1"/>
      <c r="E1682" s="1" t="s">
        <v>12</v>
      </c>
      <c r="F1682" s="2" t="s">
        <v>1868</v>
      </c>
      <c r="G1682" s="8">
        <v>29287</v>
      </c>
      <c r="H1682" s="1">
        <v>1656</v>
      </c>
      <c r="I1682" s="18"/>
      <c r="J1682" s="18"/>
      <c r="K1682" s="17">
        <v>40</v>
      </c>
      <c r="L1682" s="17"/>
    </row>
    <row r="1683" spans="1:12" ht="15.75" customHeight="1" x14ac:dyDescent="0.25">
      <c r="A1683" s="6">
        <v>59548</v>
      </c>
      <c r="C1683" s="22" t="s">
        <v>1309</v>
      </c>
      <c r="D1683" s="6" t="s">
        <v>11</v>
      </c>
      <c r="E1683" s="6" t="s">
        <v>12</v>
      </c>
      <c r="F1683" s="9" t="s">
        <v>890</v>
      </c>
      <c r="G1683" s="12">
        <v>38857</v>
      </c>
      <c r="H1683" s="6">
        <v>1495</v>
      </c>
      <c r="K1683" s="17">
        <v>40</v>
      </c>
      <c r="L1683" s="17"/>
    </row>
    <row r="1684" spans="1:12" ht="15.75" customHeight="1" x14ac:dyDescent="0.25">
      <c r="A1684" s="1">
        <v>5132363</v>
      </c>
      <c r="B1684" s="1">
        <v>5132363</v>
      </c>
      <c r="C1684" s="21" t="s">
        <v>2604</v>
      </c>
      <c r="D1684" s="1" t="s">
        <v>11</v>
      </c>
      <c r="E1684" s="1" t="s">
        <v>12</v>
      </c>
      <c r="F1684" s="2" t="s">
        <v>881</v>
      </c>
      <c r="G1684" s="8">
        <v>38862</v>
      </c>
      <c r="H1684" s="1">
        <v>1536</v>
      </c>
      <c r="I1684" s="18"/>
      <c r="J1684" s="18"/>
      <c r="K1684" s="17">
        <v>40</v>
      </c>
      <c r="L1684" s="17"/>
    </row>
    <row r="1685" spans="1:12" ht="15.75" customHeight="1" x14ac:dyDescent="0.25">
      <c r="A1685" s="1">
        <v>5132118</v>
      </c>
      <c r="B1685" s="1">
        <v>5132118</v>
      </c>
      <c r="C1685" s="21" t="s">
        <v>2605</v>
      </c>
      <c r="D1685" s="1" t="s">
        <v>11</v>
      </c>
      <c r="E1685" s="1" t="s">
        <v>12</v>
      </c>
      <c r="F1685" s="2" t="s">
        <v>881</v>
      </c>
      <c r="G1685" s="8">
        <v>38113</v>
      </c>
      <c r="H1685" s="1">
        <v>1551</v>
      </c>
      <c r="I1685" s="18"/>
      <c r="J1685" s="18"/>
      <c r="K1685" s="17">
        <v>40</v>
      </c>
      <c r="L1685" s="17"/>
    </row>
    <row r="1686" spans="1:12" ht="15.75" customHeight="1" x14ac:dyDescent="0.25">
      <c r="A1686" s="17">
        <v>64487</v>
      </c>
      <c r="C1686" s="2" t="s">
        <v>3346</v>
      </c>
      <c r="D1686" s="1"/>
      <c r="E1686" s="1" t="s">
        <v>12</v>
      </c>
      <c r="F1686" s="2" t="s">
        <v>2301</v>
      </c>
      <c r="G1686" s="8">
        <v>38108</v>
      </c>
      <c r="H1686" s="1">
        <v>1546</v>
      </c>
      <c r="I1686" s="18"/>
      <c r="J1686" s="18"/>
      <c r="K1686" s="17">
        <v>40</v>
      </c>
      <c r="L1686" s="1"/>
    </row>
    <row r="1687" spans="1:12" ht="15.75" customHeight="1" x14ac:dyDescent="0.25">
      <c r="A1687" s="17">
        <v>29624886</v>
      </c>
      <c r="B1687" s="17">
        <v>29624886</v>
      </c>
      <c r="C1687" s="28" t="s">
        <v>6821</v>
      </c>
      <c r="D1687" s="17"/>
      <c r="E1687" s="17" t="s">
        <v>12</v>
      </c>
      <c r="G1687" s="8"/>
      <c r="H1687" s="17">
        <v>1884</v>
      </c>
      <c r="I1687" s="17">
        <v>1884</v>
      </c>
      <c r="K1687" s="17">
        <v>40</v>
      </c>
      <c r="L1687" s="17"/>
    </row>
    <row r="1688" spans="1:12" ht="15.75" customHeight="1" x14ac:dyDescent="0.25">
      <c r="A1688" s="17">
        <v>550010875</v>
      </c>
      <c r="B1688" s="17">
        <v>550010875</v>
      </c>
      <c r="C1688" s="28" t="s">
        <v>7042</v>
      </c>
      <c r="D1688" s="17"/>
      <c r="E1688" s="17" t="s">
        <v>12</v>
      </c>
      <c r="F1688" s="17"/>
      <c r="G1688" s="17"/>
      <c r="H1688" s="17">
        <v>1687</v>
      </c>
      <c r="I1688" s="17">
        <v>1687</v>
      </c>
      <c r="J1688" s="17"/>
      <c r="K1688" s="17">
        <v>20</v>
      </c>
      <c r="L1688" s="17"/>
    </row>
    <row r="1689" spans="1:12" ht="15.75" customHeight="1" x14ac:dyDescent="0.25">
      <c r="A1689" s="17">
        <v>5128722</v>
      </c>
      <c r="B1689" s="17">
        <v>5128722</v>
      </c>
      <c r="C1689" s="28" t="s">
        <v>4216</v>
      </c>
      <c r="D1689" s="17"/>
      <c r="E1689" s="17" t="s">
        <v>12</v>
      </c>
      <c r="F1689" s="9" t="s">
        <v>887</v>
      </c>
      <c r="G1689" s="12">
        <v>37076</v>
      </c>
      <c r="H1689" s="6">
        <v>1819</v>
      </c>
      <c r="I1689" s="17">
        <v>1818</v>
      </c>
      <c r="K1689" s="17">
        <v>20</v>
      </c>
      <c r="L1689" s="17"/>
    </row>
    <row r="1690" spans="1:12" ht="15.75" customHeight="1" x14ac:dyDescent="0.25">
      <c r="A1690" s="6">
        <v>60000</v>
      </c>
      <c r="C1690" s="22" t="s">
        <v>1310</v>
      </c>
      <c r="E1690" s="6" t="s">
        <v>12</v>
      </c>
      <c r="G1690" s="7">
        <v>40985</v>
      </c>
      <c r="H1690" s="6">
        <v>1449</v>
      </c>
      <c r="K1690" s="17">
        <v>40</v>
      </c>
      <c r="L1690" s="17"/>
    </row>
    <row r="1691" spans="1:12" ht="15.75" customHeight="1" x14ac:dyDescent="0.25">
      <c r="A1691" s="17">
        <v>29686067</v>
      </c>
      <c r="B1691" s="17">
        <v>29686067</v>
      </c>
      <c r="C1691" s="28" t="s">
        <v>7324</v>
      </c>
      <c r="D1691" s="17"/>
      <c r="E1691" s="17" t="s">
        <v>12</v>
      </c>
      <c r="F1691" s="2"/>
      <c r="G1691" s="8"/>
      <c r="H1691" s="17">
        <v>1577</v>
      </c>
      <c r="I1691" s="17">
        <v>1577</v>
      </c>
      <c r="J1691" s="18"/>
      <c r="K1691" s="17">
        <v>20</v>
      </c>
      <c r="L1691" s="17"/>
    </row>
    <row r="1692" spans="1:12" ht="15.75" customHeight="1" x14ac:dyDescent="0.25">
      <c r="A1692" s="17">
        <v>5132215</v>
      </c>
      <c r="B1692" s="17">
        <v>5132215</v>
      </c>
      <c r="C1692" s="28" t="s">
        <v>4217</v>
      </c>
      <c r="D1692" s="17"/>
      <c r="E1692" s="17" t="s">
        <v>12</v>
      </c>
      <c r="F1692" s="9" t="s">
        <v>881</v>
      </c>
      <c r="G1692" s="12">
        <v>38573</v>
      </c>
      <c r="H1692" s="6">
        <v>1870</v>
      </c>
      <c r="I1692" s="17">
        <v>1838</v>
      </c>
      <c r="K1692" s="17">
        <v>20</v>
      </c>
      <c r="L1692" s="17"/>
    </row>
    <row r="1693" spans="1:12" ht="15.75" customHeight="1" x14ac:dyDescent="0.25">
      <c r="A1693" s="17">
        <v>5131901</v>
      </c>
      <c r="B1693" s="17">
        <v>5131901</v>
      </c>
      <c r="C1693" s="28" t="s">
        <v>4218</v>
      </c>
      <c r="D1693" s="17" t="s">
        <v>11</v>
      </c>
      <c r="E1693" s="17" t="s">
        <v>12</v>
      </c>
      <c r="F1693" s="9" t="s">
        <v>881</v>
      </c>
      <c r="G1693" s="12">
        <v>39148</v>
      </c>
      <c r="H1693" s="6">
        <v>1688</v>
      </c>
      <c r="I1693" s="17">
        <v>1643</v>
      </c>
      <c r="K1693" s="17">
        <v>20</v>
      </c>
      <c r="L1693" s="17"/>
    </row>
    <row r="1694" spans="1:12" ht="15.75" customHeight="1" x14ac:dyDescent="0.25">
      <c r="A1694" s="17">
        <v>3979288</v>
      </c>
      <c r="B1694" s="17">
        <v>3979288</v>
      </c>
      <c r="C1694" s="28" t="s">
        <v>4219</v>
      </c>
      <c r="D1694" s="17"/>
      <c r="E1694" s="17" t="s">
        <v>12</v>
      </c>
      <c r="F1694" s="9" t="s">
        <v>877</v>
      </c>
      <c r="G1694" s="12">
        <v>41098</v>
      </c>
      <c r="H1694" s="6">
        <v>2253</v>
      </c>
      <c r="I1694" s="17">
        <v>2252</v>
      </c>
      <c r="J1694" s="17" t="s">
        <v>24</v>
      </c>
      <c r="K1694" s="17">
        <v>40</v>
      </c>
      <c r="L1694" s="17">
        <v>9</v>
      </c>
    </row>
    <row r="1695" spans="1:12" ht="15.75" customHeight="1" x14ac:dyDescent="0.25">
      <c r="A1695" s="17">
        <v>5104696</v>
      </c>
      <c r="B1695" s="17">
        <v>5104696</v>
      </c>
      <c r="C1695" s="28" t="s">
        <v>4220</v>
      </c>
      <c r="D1695" s="17"/>
      <c r="E1695" s="17" t="s">
        <v>12</v>
      </c>
      <c r="G1695" s="6" t="s">
        <v>785</v>
      </c>
      <c r="H1695" s="6">
        <v>2029</v>
      </c>
      <c r="I1695" s="17">
        <v>2029</v>
      </c>
      <c r="K1695" s="17">
        <v>20</v>
      </c>
      <c r="L1695" s="17"/>
    </row>
    <row r="1696" spans="1:12" ht="15.75" customHeight="1" x14ac:dyDescent="0.25">
      <c r="A1696" s="6">
        <v>59887</v>
      </c>
      <c r="C1696" s="22" t="s">
        <v>1311</v>
      </c>
      <c r="E1696" s="6" t="s">
        <v>12</v>
      </c>
      <c r="H1696" s="6">
        <v>1598</v>
      </c>
      <c r="K1696" s="17">
        <v>40</v>
      </c>
      <c r="L1696" s="17"/>
    </row>
    <row r="1697" spans="1:12" ht="15.75" customHeight="1" x14ac:dyDescent="0.25">
      <c r="A1697" s="17">
        <v>5182034</v>
      </c>
      <c r="B1697" s="17">
        <v>5182034</v>
      </c>
      <c r="C1697" s="28" t="s">
        <v>4221</v>
      </c>
      <c r="D1697" s="17"/>
      <c r="E1697" s="17" t="s">
        <v>12</v>
      </c>
      <c r="F1697" s="2" t="s">
        <v>896</v>
      </c>
      <c r="G1697" s="8">
        <v>38718</v>
      </c>
      <c r="H1697" s="6">
        <v>1901</v>
      </c>
      <c r="I1697" s="17">
        <v>1901</v>
      </c>
      <c r="K1697" s="17">
        <v>20</v>
      </c>
      <c r="L1697" s="17"/>
    </row>
    <row r="1698" spans="1:12" ht="15.75" customHeight="1" x14ac:dyDescent="0.25">
      <c r="A1698" s="17">
        <v>29699789</v>
      </c>
      <c r="B1698" s="17">
        <v>29699789</v>
      </c>
      <c r="C1698" s="28" t="s">
        <v>4222</v>
      </c>
      <c r="D1698" s="17"/>
      <c r="E1698" s="17" t="s">
        <v>12</v>
      </c>
      <c r="F1698" s="9" t="s">
        <v>874</v>
      </c>
      <c r="H1698" s="6">
        <v>1719</v>
      </c>
      <c r="I1698" s="17">
        <v>1691</v>
      </c>
      <c r="K1698" s="17">
        <v>20</v>
      </c>
      <c r="L1698" s="17"/>
    </row>
    <row r="1699" spans="1:12" ht="15.75" customHeight="1" x14ac:dyDescent="0.25">
      <c r="A1699" s="6">
        <v>57190</v>
      </c>
      <c r="C1699" s="21" t="s">
        <v>2498</v>
      </c>
      <c r="D1699" s="1"/>
      <c r="E1699" s="1" t="s">
        <v>12</v>
      </c>
      <c r="F1699" s="2" t="s">
        <v>893</v>
      </c>
      <c r="G1699" s="8">
        <v>40512</v>
      </c>
      <c r="H1699" s="1">
        <v>1582</v>
      </c>
      <c r="K1699" s="17">
        <v>40</v>
      </c>
      <c r="L1699" s="17"/>
    </row>
    <row r="1700" spans="1:12" ht="15.75" customHeight="1" x14ac:dyDescent="0.25">
      <c r="A1700" s="6">
        <v>59549</v>
      </c>
      <c r="C1700" s="22" t="s">
        <v>1312</v>
      </c>
      <c r="D1700" s="6" t="s">
        <v>11</v>
      </c>
      <c r="E1700" s="6" t="s">
        <v>12</v>
      </c>
      <c r="F1700" s="9" t="s">
        <v>890</v>
      </c>
      <c r="G1700" s="12">
        <v>38825</v>
      </c>
      <c r="H1700" s="6">
        <v>1479</v>
      </c>
      <c r="K1700" s="17">
        <v>40</v>
      </c>
      <c r="L1700" s="17"/>
    </row>
    <row r="1701" spans="1:12" ht="15.75" customHeight="1" x14ac:dyDescent="0.25">
      <c r="A1701" s="6">
        <v>5183073</v>
      </c>
      <c r="B1701" s="6">
        <v>5183073</v>
      </c>
      <c r="C1701" s="22" t="s">
        <v>986</v>
      </c>
      <c r="E1701" s="6" t="s">
        <v>12</v>
      </c>
      <c r="G1701" s="6"/>
      <c r="H1701" s="6">
        <v>1561</v>
      </c>
      <c r="K1701" s="17">
        <v>40</v>
      </c>
      <c r="L1701" s="17"/>
    </row>
    <row r="1702" spans="1:12" ht="15.75" customHeight="1" x14ac:dyDescent="0.25">
      <c r="A1702" s="17">
        <v>5168554</v>
      </c>
      <c r="B1702" s="17">
        <v>5168554</v>
      </c>
      <c r="C1702" s="28" t="s">
        <v>4223</v>
      </c>
      <c r="D1702" s="17"/>
      <c r="E1702" s="17" t="s">
        <v>12</v>
      </c>
      <c r="F1702" s="9" t="s">
        <v>880</v>
      </c>
      <c r="G1702" s="12">
        <v>37698</v>
      </c>
      <c r="H1702" s="6">
        <v>1842</v>
      </c>
      <c r="I1702" s="17">
        <v>1810</v>
      </c>
      <c r="K1702" s="17">
        <v>20</v>
      </c>
      <c r="L1702" s="17"/>
    </row>
    <row r="1703" spans="1:12" ht="15.75" customHeight="1" x14ac:dyDescent="0.25">
      <c r="A1703" s="17">
        <v>29653401</v>
      </c>
      <c r="B1703" s="17">
        <v>29653401</v>
      </c>
      <c r="C1703" s="28" t="s">
        <v>6899</v>
      </c>
      <c r="D1703" s="17" t="s">
        <v>11</v>
      </c>
      <c r="E1703" s="17" t="s">
        <v>12</v>
      </c>
      <c r="F1703" s="2"/>
      <c r="G1703" s="8"/>
      <c r="H1703" s="17">
        <v>1559</v>
      </c>
      <c r="I1703" s="17">
        <v>1559</v>
      </c>
      <c r="J1703" s="18"/>
      <c r="K1703" s="17">
        <v>40</v>
      </c>
      <c r="L1703" s="17"/>
    </row>
    <row r="1704" spans="1:12" ht="15.75" customHeight="1" x14ac:dyDescent="0.25">
      <c r="A1704" s="6">
        <v>57192</v>
      </c>
      <c r="C1704" s="22" t="s">
        <v>1957</v>
      </c>
      <c r="D1704" s="6" t="s">
        <v>11</v>
      </c>
      <c r="E1704" s="6" t="s">
        <v>12</v>
      </c>
      <c r="F1704" s="9" t="s">
        <v>890</v>
      </c>
      <c r="G1704" s="8">
        <v>41471</v>
      </c>
      <c r="H1704" s="6">
        <v>1446</v>
      </c>
      <c r="K1704" s="17">
        <v>40</v>
      </c>
      <c r="L1704" s="17"/>
    </row>
    <row r="1705" spans="1:12" ht="15.75" customHeight="1" x14ac:dyDescent="0.25">
      <c r="A1705" s="6">
        <v>57193</v>
      </c>
      <c r="C1705" s="22" t="s">
        <v>1958</v>
      </c>
      <c r="E1705" s="6" t="s">
        <v>12</v>
      </c>
      <c r="F1705" s="9" t="s">
        <v>890</v>
      </c>
      <c r="G1705" s="7">
        <v>39989</v>
      </c>
      <c r="H1705" s="6">
        <v>1587</v>
      </c>
      <c r="K1705" s="17">
        <v>40</v>
      </c>
      <c r="L1705" s="17"/>
    </row>
    <row r="1706" spans="1:12" ht="15.75" customHeight="1" x14ac:dyDescent="0.25">
      <c r="A1706" s="6">
        <v>57194</v>
      </c>
      <c r="C1706" s="22" t="s">
        <v>1959</v>
      </c>
      <c r="E1706" s="6" t="s">
        <v>12</v>
      </c>
      <c r="F1706" s="9" t="s">
        <v>890</v>
      </c>
      <c r="G1706" s="7">
        <v>41047</v>
      </c>
      <c r="H1706" s="6">
        <v>1512</v>
      </c>
      <c r="K1706" s="17">
        <v>40</v>
      </c>
      <c r="L1706" s="17"/>
    </row>
    <row r="1707" spans="1:12" ht="15.75" customHeight="1" x14ac:dyDescent="0.25">
      <c r="A1707" s="17">
        <v>5185963</v>
      </c>
      <c r="B1707" s="17">
        <v>5185963</v>
      </c>
      <c r="C1707" s="28" t="s">
        <v>4224</v>
      </c>
      <c r="D1707" s="17" t="s">
        <v>11</v>
      </c>
      <c r="E1707" s="17" t="s">
        <v>12</v>
      </c>
      <c r="G1707" s="6" t="s">
        <v>810</v>
      </c>
      <c r="H1707" s="6">
        <v>1590</v>
      </c>
      <c r="I1707" s="17">
        <v>1590</v>
      </c>
      <c r="K1707" s="17">
        <v>20</v>
      </c>
      <c r="L1707" s="17"/>
    </row>
    <row r="1708" spans="1:12" ht="15.75" customHeight="1" x14ac:dyDescent="0.25">
      <c r="A1708" s="17">
        <v>5148847</v>
      </c>
      <c r="B1708" s="17">
        <v>5148847</v>
      </c>
      <c r="C1708" s="28" t="s">
        <v>4225</v>
      </c>
      <c r="D1708" s="17"/>
      <c r="E1708" s="17" t="s">
        <v>12</v>
      </c>
      <c r="F1708" s="2" t="s">
        <v>1913</v>
      </c>
      <c r="G1708" s="8">
        <v>36697</v>
      </c>
      <c r="H1708" s="17">
        <v>1772</v>
      </c>
      <c r="I1708" s="17">
        <v>1764</v>
      </c>
      <c r="K1708" s="17">
        <v>20</v>
      </c>
    </row>
    <row r="1709" spans="1:12" ht="15.75" customHeight="1" x14ac:dyDescent="0.25">
      <c r="A1709" s="1">
        <v>29621119</v>
      </c>
      <c r="B1709" s="1">
        <v>29621119</v>
      </c>
      <c r="C1709" s="22" t="s">
        <v>660</v>
      </c>
      <c r="E1709" s="6" t="s">
        <v>12</v>
      </c>
      <c r="H1709" s="6">
        <v>1598</v>
      </c>
      <c r="K1709" s="17">
        <v>40</v>
      </c>
      <c r="L1709" s="17"/>
    </row>
    <row r="1710" spans="1:12" ht="15.75" customHeight="1" x14ac:dyDescent="0.25">
      <c r="A1710" s="17">
        <v>5151929</v>
      </c>
      <c r="B1710" s="17">
        <v>5151929</v>
      </c>
      <c r="C1710" s="28" t="s">
        <v>4226</v>
      </c>
      <c r="D1710" s="17"/>
      <c r="E1710" s="17" t="s">
        <v>12</v>
      </c>
      <c r="F1710" s="20"/>
      <c r="G1710" s="20"/>
      <c r="H1710" s="17">
        <v>1859</v>
      </c>
      <c r="I1710" s="17">
        <v>1857</v>
      </c>
      <c r="K1710" s="17">
        <v>20</v>
      </c>
    </row>
    <row r="1711" spans="1:12" ht="15.75" customHeight="1" x14ac:dyDescent="0.25">
      <c r="A1711" s="17">
        <v>5122872</v>
      </c>
      <c r="B1711" s="17">
        <v>5122872</v>
      </c>
      <c r="C1711" s="28" t="s">
        <v>4227</v>
      </c>
      <c r="D1711" s="17" t="s">
        <v>11</v>
      </c>
      <c r="E1711" s="17" t="s">
        <v>12</v>
      </c>
      <c r="G1711" s="8">
        <v>34700</v>
      </c>
      <c r="H1711" s="6">
        <v>1765</v>
      </c>
      <c r="I1711" s="17">
        <v>1765</v>
      </c>
      <c r="K1711" s="17">
        <v>20</v>
      </c>
      <c r="L1711" s="17"/>
    </row>
    <row r="1712" spans="1:12" ht="15.75" customHeight="1" x14ac:dyDescent="0.25">
      <c r="A1712" s="17">
        <v>29656362</v>
      </c>
      <c r="B1712" s="17">
        <v>29656362</v>
      </c>
      <c r="C1712" s="28" t="s">
        <v>4228</v>
      </c>
      <c r="D1712" s="17"/>
      <c r="E1712" s="17" t="s">
        <v>12</v>
      </c>
      <c r="F1712" s="2" t="s">
        <v>1913</v>
      </c>
      <c r="G1712" s="8">
        <v>42005</v>
      </c>
      <c r="H1712" s="1">
        <v>1602</v>
      </c>
      <c r="I1712" s="17">
        <v>1602</v>
      </c>
      <c r="J1712" s="18"/>
      <c r="K1712" s="17">
        <v>40</v>
      </c>
      <c r="L1712" s="17"/>
    </row>
    <row r="1713" spans="1:12" ht="15.75" customHeight="1" x14ac:dyDescent="0.25">
      <c r="A1713" s="17">
        <v>5109116</v>
      </c>
      <c r="B1713" s="17">
        <v>5109116</v>
      </c>
      <c r="C1713" s="28" t="s">
        <v>4229</v>
      </c>
      <c r="D1713" s="17"/>
      <c r="E1713" s="17" t="s">
        <v>12</v>
      </c>
      <c r="F1713" s="9" t="s">
        <v>889</v>
      </c>
      <c r="G1713" s="12">
        <v>35890</v>
      </c>
      <c r="H1713" s="6">
        <v>1728</v>
      </c>
      <c r="I1713" s="17">
        <v>1728</v>
      </c>
      <c r="K1713" s="17">
        <v>20</v>
      </c>
      <c r="L1713" s="17"/>
    </row>
    <row r="1714" spans="1:12" ht="15.75" customHeight="1" x14ac:dyDescent="0.25">
      <c r="A1714" s="17">
        <v>5105099</v>
      </c>
      <c r="B1714" s="17">
        <v>5105099</v>
      </c>
      <c r="C1714" s="28" t="s">
        <v>4230</v>
      </c>
      <c r="D1714" s="17"/>
      <c r="E1714" s="17" t="s">
        <v>12</v>
      </c>
      <c r="F1714" s="9" t="s">
        <v>897</v>
      </c>
      <c r="G1714" s="12">
        <v>34501</v>
      </c>
      <c r="H1714" s="6">
        <v>2290</v>
      </c>
      <c r="I1714" s="17">
        <v>2290</v>
      </c>
      <c r="J1714" s="17" t="s">
        <v>23</v>
      </c>
      <c r="K1714" s="17">
        <v>20</v>
      </c>
      <c r="L1714" s="17">
        <v>24</v>
      </c>
    </row>
    <row r="1715" spans="1:12" ht="15.75" customHeight="1" x14ac:dyDescent="0.25">
      <c r="A1715" s="10">
        <v>58582</v>
      </c>
      <c r="B1715" s="10"/>
      <c r="C1715" s="21" t="s">
        <v>2255</v>
      </c>
      <c r="D1715" s="1"/>
      <c r="E1715" s="1" t="s">
        <v>12</v>
      </c>
      <c r="F1715" s="2" t="s">
        <v>879</v>
      </c>
      <c r="G1715" s="8">
        <v>41420</v>
      </c>
      <c r="H1715" s="1">
        <v>1497</v>
      </c>
      <c r="I1715" s="10"/>
      <c r="J1715" s="10"/>
      <c r="K1715" s="17">
        <v>40</v>
      </c>
      <c r="L1715" s="17"/>
    </row>
    <row r="1716" spans="1:12" ht="15.75" customHeight="1" x14ac:dyDescent="0.25">
      <c r="A1716" s="17">
        <v>5183740</v>
      </c>
      <c r="B1716" s="17">
        <v>5183740</v>
      </c>
      <c r="C1716" s="28" t="s">
        <v>4231</v>
      </c>
      <c r="D1716" s="17"/>
      <c r="E1716" s="17" t="s">
        <v>12</v>
      </c>
      <c r="F1716" s="2" t="s">
        <v>881</v>
      </c>
      <c r="G1716" s="8">
        <v>38718</v>
      </c>
      <c r="H1716" s="6">
        <v>1837</v>
      </c>
      <c r="I1716" s="17">
        <v>1801</v>
      </c>
      <c r="K1716" s="17">
        <v>20</v>
      </c>
      <c r="L1716" s="17">
        <v>9</v>
      </c>
    </row>
    <row r="1717" spans="1:12" ht="15.75" customHeight="1" x14ac:dyDescent="0.25">
      <c r="A1717" s="1">
        <v>62335</v>
      </c>
      <c r="C1717" s="21" t="s">
        <v>2937</v>
      </c>
      <c r="D1717" s="1"/>
      <c r="E1717" s="1" t="s">
        <v>12</v>
      </c>
      <c r="F1717" s="2" t="s">
        <v>1913</v>
      </c>
      <c r="G1717" s="8">
        <v>26552</v>
      </c>
      <c r="H1717" s="1">
        <v>1626</v>
      </c>
      <c r="I1717" s="18"/>
      <c r="J1717" s="18"/>
      <c r="K1717" s="17">
        <v>40</v>
      </c>
      <c r="L1717" s="17"/>
    </row>
    <row r="1718" spans="1:12" ht="15.75" customHeight="1" x14ac:dyDescent="0.25">
      <c r="A1718" s="17">
        <v>29628237</v>
      </c>
      <c r="B1718" s="17">
        <v>29628237</v>
      </c>
      <c r="C1718" s="28" t="s">
        <v>4232</v>
      </c>
      <c r="D1718" s="17"/>
      <c r="E1718" s="17" t="s">
        <v>12</v>
      </c>
      <c r="F1718" s="9" t="s">
        <v>1918</v>
      </c>
      <c r="G1718" s="8">
        <v>40178</v>
      </c>
      <c r="H1718" s="1">
        <v>1666</v>
      </c>
      <c r="I1718" s="17">
        <v>1589</v>
      </c>
      <c r="K1718" s="17">
        <v>40</v>
      </c>
      <c r="L1718" s="17"/>
    </row>
    <row r="1719" spans="1:12" ht="15.75" customHeight="1" x14ac:dyDescent="0.25">
      <c r="A1719" s="17">
        <v>29678471</v>
      </c>
      <c r="B1719" s="17">
        <v>29678471</v>
      </c>
      <c r="C1719" s="28" t="s">
        <v>4233</v>
      </c>
      <c r="D1719" s="17"/>
      <c r="E1719" s="17" t="s">
        <v>12</v>
      </c>
      <c r="F1719" s="20"/>
      <c r="G1719" s="20"/>
      <c r="H1719" s="17">
        <v>1780</v>
      </c>
      <c r="I1719" s="17">
        <v>1779</v>
      </c>
      <c r="K1719" s="17">
        <v>40</v>
      </c>
    </row>
    <row r="1720" spans="1:12" ht="15.75" customHeight="1" x14ac:dyDescent="0.25">
      <c r="A1720" s="6">
        <v>59550</v>
      </c>
      <c r="C1720" s="22" t="s">
        <v>1313</v>
      </c>
      <c r="E1720" s="6" t="s">
        <v>12</v>
      </c>
      <c r="F1720" s="9" t="s">
        <v>896</v>
      </c>
      <c r="G1720" s="12">
        <v>33141</v>
      </c>
      <c r="H1720" s="6">
        <v>1666</v>
      </c>
      <c r="K1720" s="17">
        <v>40</v>
      </c>
      <c r="L1720" s="17"/>
    </row>
    <row r="1721" spans="1:12" ht="15.75" customHeight="1" x14ac:dyDescent="0.25">
      <c r="A1721" s="6">
        <v>29645930</v>
      </c>
      <c r="B1721" s="6">
        <v>29645930</v>
      </c>
      <c r="C1721" s="28" t="s">
        <v>7403</v>
      </c>
      <c r="D1721" s="17"/>
      <c r="E1721" s="17" t="s">
        <v>12</v>
      </c>
      <c r="F1721" s="2" t="s">
        <v>878</v>
      </c>
      <c r="G1721" s="8">
        <v>41763</v>
      </c>
      <c r="H1721" s="1">
        <v>1542</v>
      </c>
      <c r="I1721" s="17">
        <v>1415</v>
      </c>
      <c r="J1721" s="10"/>
      <c r="K1721" s="17">
        <v>40</v>
      </c>
      <c r="L1721" s="17"/>
    </row>
    <row r="1722" spans="1:12" ht="15.75" customHeight="1" x14ac:dyDescent="0.25">
      <c r="A1722" s="17">
        <v>29649811</v>
      </c>
      <c r="B1722" s="17">
        <v>29649811</v>
      </c>
      <c r="C1722" s="28" t="s">
        <v>6885</v>
      </c>
      <c r="D1722" s="17" t="s">
        <v>11</v>
      </c>
      <c r="E1722" s="17" t="s">
        <v>12</v>
      </c>
      <c r="F1722" s="2"/>
      <c r="G1722" s="8"/>
      <c r="H1722" s="17">
        <v>1520</v>
      </c>
      <c r="I1722" s="17">
        <v>1520</v>
      </c>
      <c r="J1722" s="18"/>
      <c r="K1722" s="17">
        <v>40</v>
      </c>
      <c r="L1722" s="17"/>
    </row>
    <row r="1723" spans="1:12" ht="15.75" customHeight="1" x14ac:dyDescent="0.25">
      <c r="A1723" s="17">
        <v>29649285</v>
      </c>
      <c r="B1723" s="17">
        <v>29649285</v>
      </c>
      <c r="C1723" s="28" t="s">
        <v>4234</v>
      </c>
      <c r="D1723" s="17"/>
      <c r="E1723" s="17" t="s">
        <v>12</v>
      </c>
      <c r="F1723" s="20"/>
      <c r="G1723" s="20"/>
      <c r="H1723" s="17">
        <v>1703</v>
      </c>
      <c r="I1723" s="17">
        <v>1703</v>
      </c>
      <c r="K1723" s="17">
        <v>40</v>
      </c>
    </row>
    <row r="1724" spans="1:12" ht="15.75" customHeight="1" x14ac:dyDescent="0.25">
      <c r="A1724" s="17">
        <v>5141885</v>
      </c>
      <c r="B1724" s="17">
        <v>5141885</v>
      </c>
      <c r="C1724" s="28" t="s">
        <v>4235</v>
      </c>
      <c r="D1724" s="17"/>
      <c r="E1724" s="17" t="s">
        <v>12</v>
      </c>
      <c r="G1724" s="6" t="s">
        <v>795</v>
      </c>
      <c r="H1724" s="6">
        <v>1820</v>
      </c>
      <c r="I1724" s="17">
        <v>1820</v>
      </c>
      <c r="K1724" s="17">
        <v>20</v>
      </c>
      <c r="L1724" s="17"/>
    </row>
    <row r="1725" spans="1:12" ht="15.75" customHeight="1" x14ac:dyDescent="0.25">
      <c r="A1725" s="17">
        <v>5129850</v>
      </c>
      <c r="B1725" s="17">
        <v>5129850</v>
      </c>
      <c r="C1725" s="28" t="s">
        <v>4236</v>
      </c>
      <c r="D1725" s="17"/>
      <c r="E1725" s="17" t="s">
        <v>12</v>
      </c>
      <c r="F1725" s="9" t="s">
        <v>51</v>
      </c>
      <c r="G1725" s="6" t="s">
        <v>781</v>
      </c>
      <c r="H1725" s="6">
        <v>1937</v>
      </c>
      <c r="I1725" s="17">
        <v>1893</v>
      </c>
      <c r="K1725" s="17">
        <v>20</v>
      </c>
      <c r="L1725" s="17"/>
    </row>
    <row r="1726" spans="1:12" ht="15.75" customHeight="1" x14ac:dyDescent="0.25">
      <c r="A1726" s="17">
        <v>5148855</v>
      </c>
      <c r="B1726" s="17">
        <v>5148855</v>
      </c>
      <c r="C1726" s="28" t="s">
        <v>4237</v>
      </c>
      <c r="D1726" s="17"/>
      <c r="E1726" s="17" t="s">
        <v>12</v>
      </c>
      <c r="F1726" s="9" t="s">
        <v>881</v>
      </c>
      <c r="G1726" s="6" t="s">
        <v>806</v>
      </c>
      <c r="H1726" s="6">
        <v>1842</v>
      </c>
      <c r="I1726" s="17">
        <v>1842</v>
      </c>
      <c r="K1726" s="17">
        <v>20</v>
      </c>
      <c r="L1726" s="17"/>
    </row>
    <row r="1727" spans="1:12" ht="15.75" customHeight="1" x14ac:dyDescent="0.25">
      <c r="A1727" s="17">
        <v>5180562</v>
      </c>
      <c r="B1727" s="17">
        <v>5180562</v>
      </c>
      <c r="C1727" s="28" t="s">
        <v>4238</v>
      </c>
      <c r="D1727" s="17"/>
      <c r="E1727" s="17" t="s">
        <v>12</v>
      </c>
      <c r="F1727" s="9" t="s">
        <v>877</v>
      </c>
      <c r="G1727" s="8">
        <v>39314</v>
      </c>
      <c r="H1727" s="6">
        <v>1963</v>
      </c>
      <c r="I1727" s="17">
        <v>1963</v>
      </c>
      <c r="K1727" s="17">
        <v>20</v>
      </c>
      <c r="L1727" s="17">
        <v>9</v>
      </c>
    </row>
    <row r="1728" spans="1:12" ht="15.75" customHeight="1" x14ac:dyDescent="0.25">
      <c r="A1728" s="17">
        <v>5183936</v>
      </c>
      <c r="B1728" s="17">
        <v>5183936</v>
      </c>
      <c r="C1728" s="28" t="s">
        <v>4239</v>
      </c>
      <c r="D1728" s="17"/>
      <c r="E1728" s="17" t="s">
        <v>12</v>
      </c>
      <c r="G1728" s="12"/>
      <c r="H1728" s="6">
        <v>1524</v>
      </c>
      <c r="I1728" s="17">
        <v>1524</v>
      </c>
      <c r="K1728" s="17">
        <v>40</v>
      </c>
      <c r="L1728" s="17"/>
    </row>
    <row r="1729" spans="1:12" ht="15.75" customHeight="1" x14ac:dyDescent="0.25">
      <c r="A1729" s="17">
        <v>5171350</v>
      </c>
      <c r="B1729" s="17">
        <v>5171350</v>
      </c>
      <c r="C1729" s="28" t="s">
        <v>4240</v>
      </c>
      <c r="D1729" s="17"/>
      <c r="E1729" s="17" t="s">
        <v>12</v>
      </c>
      <c r="F1729" s="9" t="s">
        <v>896</v>
      </c>
      <c r="G1729" s="12">
        <v>30959</v>
      </c>
      <c r="H1729" s="6">
        <v>1825</v>
      </c>
      <c r="I1729" s="17">
        <v>1825</v>
      </c>
      <c r="K1729" s="17">
        <v>20</v>
      </c>
      <c r="L1729" s="17"/>
    </row>
    <row r="1730" spans="1:12" ht="15.75" customHeight="1" x14ac:dyDescent="0.25">
      <c r="A1730" s="17">
        <v>5105439</v>
      </c>
      <c r="B1730" s="17">
        <v>5105439</v>
      </c>
      <c r="C1730" s="28" t="s">
        <v>4241</v>
      </c>
      <c r="D1730" s="17"/>
      <c r="E1730" s="17" t="s">
        <v>12</v>
      </c>
      <c r="F1730" s="9" t="s">
        <v>880</v>
      </c>
      <c r="G1730" s="12">
        <v>29462</v>
      </c>
      <c r="H1730" s="6">
        <v>2277</v>
      </c>
      <c r="I1730" s="17">
        <v>2244</v>
      </c>
      <c r="J1730" s="17" t="s">
        <v>14</v>
      </c>
      <c r="K1730" s="17">
        <v>20</v>
      </c>
      <c r="L1730" s="17"/>
    </row>
    <row r="1731" spans="1:12" ht="15.75" customHeight="1" x14ac:dyDescent="0.25">
      <c r="A1731" s="17">
        <v>29667810</v>
      </c>
      <c r="B1731" s="17">
        <v>29667810</v>
      </c>
      <c r="C1731" s="28" t="s">
        <v>6929</v>
      </c>
      <c r="D1731" s="17"/>
      <c r="E1731" s="17" t="s">
        <v>12</v>
      </c>
      <c r="F1731" s="2" t="s">
        <v>1914</v>
      </c>
      <c r="G1731" s="8">
        <v>41552</v>
      </c>
      <c r="H1731" s="1">
        <v>1546</v>
      </c>
      <c r="I1731" s="17">
        <v>1546</v>
      </c>
      <c r="J1731" s="18"/>
      <c r="K1731" s="17">
        <v>40</v>
      </c>
      <c r="L1731" s="17"/>
    </row>
    <row r="1732" spans="1:12" ht="15.75" customHeight="1" x14ac:dyDescent="0.25">
      <c r="A1732" s="17">
        <v>5186684</v>
      </c>
      <c r="B1732" s="17">
        <v>5186684</v>
      </c>
      <c r="C1732" s="28" t="s">
        <v>4242</v>
      </c>
      <c r="D1732" s="17"/>
      <c r="E1732" s="17" t="s">
        <v>12</v>
      </c>
      <c r="G1732" s="6" t="s">
        <v>791</v>
      </c>
      <c r="H1732" s="6">
        <v>1601</v>
      </c>
      <c r="I1732" s="17">
        <v>1601</v>
      </c>
      <c r="K1732" s="17">
        <v>20</v>
      </c>
      <c r="L1732" s="17"/>
    </row>
    <row r="1733" spans="1:12" ht="15.75" customHeight="1" x14ac:dyDescent="0.25">
      <c r="A1733" s="6">
        <v>12760</v>
      </c>
      <c r="C1733" s="22" t="s">
        <v>291</v>
      </c>
      <c r="E1733" s="6" t="s">
        <v>154</v>
      </c>
      <c r="F1733" s="9" t="s">
        <v>882</v>
      </c>
      <c r="G1733" s="12">
        <v>39108</v>
      </c>
      <c r="H1733" s="6">
        <v>1649</v>
      </c>
      <c r="K1733" s="17">
        <v>40</v>
      </c>
      <c r="L1733" s="17"/>
    </row>
    <row r="1734" spans="1:12" ht="15.75" customHeight="1" x14ac:dyDescent="0.25">
      <c r="A1734" s="6">
        <v>12777</v>
      </c>
      <c r="C1734" s="22" t="s">
        <v>311</v>
      </c>
      <c r="E1734" s="6" t="s">
        <v>12</v>
      </c>
      <c r="F1734" s="9" t="s">
        <v>875</v>
      </c>
      <c r="G1734" s="12">
        <v>39317</v>
      </c>
      <c r="H1734" s="6">
        <v>1536</v>
      </c>
      <c r="K1734" s="17">
        <v>40</v>
      </c>
      <c r="L1734" s="17"/>
    </row>
    <row r="1735" spans="1:12" ht="15.75" customHeight="1" x14ac:dyDescent="0.25">
      <c r="A1735" s="1">
        <v>29630622</v>
      </c>
      <c r="B1735" s="1">
        <v>29630622</v>
      </c>
      <c r="C1735" s="21" t="s">
        <v>2227</v>
      </c>
      <c r="D1735" s="1"/>
      <c r="E1735" s="1" t="s">
        <v>12</v>
      </c>
      <c r="F1735" s="2" t="s">
        <v>879</v>
      </c>
      <c r="G1735" s="8">
        <v>42187</v>
      </c>
      <c r="H1735" s="1">
        <v>1502</v>
      </c>
      <c r="I1735" s="10"/>
      <c r="J1735" s="10"/>
      <c r="K1735" s="17">
        <v>40</v>
      </c>
      <c r="L1735" s="17"/>
    </row>
    <row r="1736" spans="1:12" ht="15.75" customHeight="1" x14ac:dyDescent="0.25">
      <c r="A1736" s="1">
        <v>29679737</v>
      </c>
      <c r="B1736" s="30">
        <v>29679737</v>
      </c>
      <c r="C1736" s="2" t="s">
        <v>7117</v>
      </c>
      <c r="D1736" s="1"/>
      <c r="E1736" s="1" t="s">
        <v>12</v>
      </c>
      <c r="F1736" s="2" t="s">
        <v>887</v>
      </c>
      <c r="G1736" s="31">
        <v>42005</v>
      </c>
      <c r="H1736" s="1">
        <v>1490</v>
      </c>
      <c r="K1736" s="17">
        <v>40</v>
      </c>
      <c r="L1736" s="1">
        <v>7</v>
      </c>
    </row>
    <row r="1737" spans="1:12" ht="15.75" customHeight="1" x14ac:dyDescent="0.25">
      <c r="A1737" s="17">
        <v>5182859</v>
      </c>
      <c r="B1737" s="17">
        <v>5182859</v>
      </c>
      <c r="C1737" s="28" t="s">
        <v>4243</v>
      </c>
      <c r="D1737" s="17"/>
      <c r="E1737" s="17" t="s">
        <v>12</v>
      </c>
      <c r="G1737" s="12" t="s">
        <v>806</v>
      </c>
      <c r="H1737" s="6">
        <v>1675</v>
      </c>
      <c r="I1737" s="17">
        <v>1675</v>
      </c>
      <c r="K1737" s="17">
        <v>20</v>
      </c>
      <c r="L1737" s="17"/>
    </row>
    <row r="1738" spans="1:12" ht="15.75" customHeight="1" x14ac:dyDescent="0.25">
      <c r="A1738" s="17">
        <v>29639409</v>
      </c>
      <c r="B1738" s="17">
        <v>29639409</v>
      </c>
      <c r="C1738" s="28" t="s">
        <v>4244</v>
      </c>
      <c r="D1738" s="17"/>
      <c r="E1738" s="17" t="s">
        <v>12</v>
      </c>
      <c r="F1738" s="2" t="s">
        <v>887</v>
      </c>
      <c r="G1738" s="8">
        <v>41027</v>
      </c>
      <c r="H1738" s="1">
        <v>1617</v>
      </c>
      <c r="I1738" s="17">
        <v>1559</v>
      </c>
      <c r="K1738" s="17">
        <v>40</v>
      </c>
      <c r="L1738" s="17"/>
    </row>
    <row r="1739" spans="1:12" ht="15.75" customHeight="1" x14ac:dyDescent="0.25">
      <c r="A1739" s="6">
        <v>59869</v>
      </c>
      <c r="C1739" s="22" t="s">
        <v>1314</v>
      </c>
      <c r="E1739" s="6" t="s">
        <v>12</v>
      </c>
      <c r="H1739" s="6">
        <v>1494</v>
      </c>
      <c r="K1739" s="17">
        <v>40</v>
      </c>
      <c r="L1739" s="17"/>
    </row>
    <row r="1740" spans="1:12" ht="15.75" customHeight="1" x14ac:dyDescent="0.25">
      <c r="A1740" s="1">
        <v>12804</v>
      </c>
      <c r="B1740" s="18"/>
      <c r="C1740" s="21" t="s">
        <v>2606</v>
      </c>
      <c r="D1740" s="1"/>
      <c r="E1740" s="1" t="s">
        <v>12</v>
      </c>
      <c r="F1740" s="2" t="s">
        <v>886</v>
      </c>
      <c r="G1740" s="8">
        <v>25885</v>
      </c>
      <c r="H1740" s="1">
        <v>1546</v>
      </c>
      <c r="I1740" s="18"/>
      <c r="J1740" s="18"/>
      <c r="K1740" s="17">
        <v>40</v>
      </c>
      <c r="L1740" s="17"/>
    </row>
    <row r="1741" spans="1:12" ht="15.75" customHeight="1" x14ac:dyDescent="0.25">
      <c r="A1741" s="1">
        <v>5115590</v>
      </c>
      <c r="B1741" s="1">
        <v>5115590</v>
      </c>
      <c r="C1741" s="21" t="s">
        <v>2607</v>
      </c>
      <c r="D1741" s="1"/>
      <c r="E1741" s="1" t="s">
        <v>12</v>
      </c>
      <c r="F1741" s="2" t="s">
        <v>878</v>
      </c>
      <c r="G1741" s="8">
        <v>33239</v>
      </c>
      <c r="H1741" s="1">
        <v>1678</v>
      </c>
      <c r="I1741" s="18"/>
      <c r="J1741" s="18"/>
      <c r="K1741" s="17">
        <v>40</v>
      </c>
      <c r="L1741" s="17"/>
    </row>
    <row r="1742" spans="1:12" ht="15.75" customHeight="1" x14ac:dyDescent="0.25">
      <c r="A1742" s="17">
        <v>29641071</v>
      </c>
      <c r="B1742" s="17">
        <v>29641071</v>
      </c>
      <c r="C1742" s="28" t="s">
        <v>4245</v>
      </c>
      <c r="D1742" s="17"/>
      <c r="E1742" s="17" t="s">
        <v>12</v>
      </c>
      <c r="F1742" s="2" t="s">
        <v>878</v>
      </c>
      <c r="G1742" s="8">
        <v>37987</v>
      </c>
      <c r="H1742" s="1">
        <v>1754</v>
      </c>
      <c r="I1742" s="17">
        <v>1754</v>
      </c>
      <c r="J1742" s="18"/>
      <c r="K1742" s="17">
        <v>20</v>
      </c>
      <c r="L1742" s="17"/>
    </row>
    <row r="1743" spans="1:12" ht="15.75" customHeight="1" x14ac:dyDescent="0.25">
      <c r="A1743" s="1">
        <v>29679745</v>
      </c>
      <c r="B1743" s="30">
        <v>29679745</v>
      </c>
      <c r="C1743" s="2" t="s">
        <v>7118</v>
      </c>
      <c r="D1743" s="1"/>
      <c r="E1743" s="1" t="s">
        <v>12</v>
      </c>
      <c r="F1743" s="2" t="s">
        <v>887</v>
      </c>
      <c r="G1743" s="31">
        <v>30317</v>
      </c>
      <c r="H1743" s="1">
        <v>1664</v>
      </c>
      <c r="K1743" s="17">
        <v>40</v>
      </c>
      <c r="L1743" s="1">
        <v>7</v>
      </c>
    </row>
    <row r="1744" spans="1:12" ht="15.75" customHeight="1" x14ac:dyDescent="0.25">
      <c r="A1744" s="17">
        <v>29601045</v>
      </c>
      <c r="B1744" s="17">
        <v>29601045</v>
      </c>
      <c r="C1744" s="28" t="s">
        <v>4246</v>
      </c>
      <c r="D1744" s="17"/>
      <c r="E1744" s="17" t="s">
        <v>12</v>
      </c>
      <c r="G1744" s="6" t="s">
        <v>794</v>
      </c>
      <c r="H1744" s="6">
        <v>1660</v>
      </c>
      <c r="I1744" s="17">
        <v>1660</v>
      </c>
      <c r="K1744" s="17">
        <v>20</v>
      </c>
      <c r="L1744" s="17"/>
    </row>
    <row r="1745" spans="1:12" ht="15.75" customHeight="1" x14ac:dyDescent="0.25">
      <c r="A1745" s="17">
        <v>5156483</v>
      </c>
      <c r="B1745" s="17">
        <v>5156483</v>
      </c>
      <c r="C1745" s="28" t="s">
        <v>4247</v>
      </c>
      <c r="D1745" s="17"/>
      <c r="E1745" s="17" t="s">
        <v>12</v>
      </c>
      <c r="F1745" s="9" t="s">
        <v>878</v>
      </c>
      <c r="G1745" s="12">
        <v>27804</v>
      </c>
      <c r="H1745" s="6">
        <v>1907</v>
      </c>
      <c r="I1745" s="17">
        <v>1907</v>
      </c>
      <c r="K1745" s="17">
        <v>20</v>
      </c>
      <c r="L1745" s="17"/>
    </row>
    <row r="1746" spans="1:12" ht="15.75" customHeight="1" x14ac:dyDescent="0.25">
      <c r="A1746" s="1">
        <v>29645204</v>
      </c>
      <c r="B1746" s="1">
        <v>29645204</v>
      </c>
      <c r="C1746" s="21" t="s">
        <v>2274</v>
      </c>
      <c r="D1746" s="1"/>
      <c r="E1746" s="1" t="s">
        <v>12</v>
      </c>
      <c r="F1746" s="2" t="s">
        <v>879</v>
      </c>
      <c r="G1746" s="8">
        <v>40543</v>
      </c>
      <c r="H1746" s="1">
        <v>1650</v>
      </c>
      <c r="I1746" s="10"/>
      <c r="J1746" s="10"/>
      <c r="K1746" s="17">
        <v>40</v>
      </c>
      <c r="L1746" s="17"/>
    </row>
    <row r="1747" spans="1:12" ht="15.75" customHeight="1" x14ac:dyDescent="0.25">
      <c r="A1747" s="6">
        <v>59946</v>
      </c>
      <c r="C1747" s="22" t="s">
        <v>1315</v>
      </c>
      <c r="E1747" s="6" t="s">
        <v>12</v>
      </c>
      <c r="F1747" s="2" t="s">
        <v>889</v>
      </c>
      <c r="G1747" s="7">
        <v>39249</v>
      </c>
      <c r="H1747" s="6">
        <v>1586</v>
      </c>
      <c r="K1747" s="17">
        <v>40</v>
      </c>
      <c r="L1747" s="17"/>
    </row>
    <row r="1748" spans="1:12" ht="15.75" customHeight="1" x14ac:dyDescent="0.25">
      <c r="A1748" s="17">
        <v>29657610</v>
      </c>
      <c r="B1748" s="17">
        <v>29657610</v>
      </c>
      <c r="C1748" s="28" t="s">
        <v>4248</v>
      </c>
      <c r="D1748" s="17"/>
      <c r="E1748" s="17" t="s">
        <v>12</v>
      </c>
      <c r="F1748" s="2" t="s">
        <v>896</v>
      </c>
      <c r="G1748" s="8">
        <v>41425</v>
      </c>
      <c r="H1748" s="1">
        <v>1579</v>
      </c>
      <c r="I1748" s="17">
        <v>1579</v>
      </c>
      <c r="K1748" s="17">
        <v>40</v>
      </c>
      <c r="L1748" s="17"/>
    </row>
    <row r="1749" spans="1:12" ht="15.75" customHeight="1" x14ac:dyDescent="0.25">
      <c r="A1749" s="6">
        <v>12860</v>
      </c>
      <c r="C1749" s="22" t="s">
        <v>364</v>
      </c>
      <c r="E1749" s="6" t="s">
        <v>12</v>
      </c>
      <c r="F1749" s="9" t="s">
        <v>878</v>
      </c>
      <c r="G1749" s="12">
        <v>39797</v>
      </c>
      <c r="H1749" s="6">
        <v>1532</v>
      </c>
      <c r="K1749" s="17">
        <v>40</v>
      </c>
      <c r="L1749" s="17"/>
    </row>
    <row r="1750" spans="1:12" ht="15.75" customHeight="1" x14ac:dyDescent="0.25">
      <c r="A1750" s="17">
        <v>29625980</v>
      </c>
      <c r="B1750" s="17">
        <v>29625980</v>
      </c>
      <c r="C1750" s="28" t="s">
        <v>4249</v>
      </c>
      <c r="D1750" s="17"/>
      <c r="E1750" s="17" t="s">
        <v>12</v>
      </c>
      <c r="F1750" s="9" t="s">
        <v>878</v>
      </c>
      <c r="G1750" s="8">
        <v>33527</v>
      </c>
      <c r="H1750" s="1">
        <v>1765</v>
      </c>
      <c r="I1750" s="17">
        <v>1765</v>
      </c>
      <c r="K1750" s="17">
        <v>20</v>
      </c>
      <c r="L1750" s="17"/>
    </row>
    <row r="1751" spans="1:12" ht="15.75" customHeight="1" x14ac:dyDescent="0.25">
      <c r="A1751" s="6">
        <v>59551</v>
      </c>
      <c r="C1751" s="22" t="s">
        <v>1316</v>
      </c>
      <c r="E1751" s="6" t="s">
        <v>12</v>
      </c>
      <c r="F1751" s="9" t="s">
        <v>890</v>
      </c>
      <c r="G1751" s="12">
        <v>38764</v>
      </c>
      <c r="H1751" s="6">
        <v>1520</v>
      </c>
      <c r="K1751" s="17">
        <v>40</v>
      </c>
      <c r="L1751" s="17"/>
    </row>
    <row r="1752" spans="1:12" ht="15.75" customHeight="1" x14ac:dyDescent="0.25">
      <c r="A1752" s="17">
        <v>29662699</v>
      </c>
      <c r="B1752" s="17">
        <v>29662699</v>
      </c>
      <c r="C1752" s="28" t="s">
        <v>4250</v>
      </c>
      <c r="D1752" s="17"/>
      <c r="E1752" s="17" t="s">
        <v>12</v>
      </c>
      <c r="F1752" s="2" t="s">
        <v>878</v>
      </c>
      <c r="G1752" s="8">
        <v>41640</v>
      </c>
      <c r="H1752" s="1">
        <v>1751</v>
      </c>
      <c r="I1752" s="17">
        <v>1751</v>
      </c>
      <c r="J1752" s="18"/>
      <c r="K1752" s="17">
        <v>40</v>
      </c>
      <c r="L1752" s="17"/>
    </row>
    <row r="1753" spans="1:12" ht="15.75" customHeight="1" x14ac:dyDescent="0.25">
      <c r="A1753" s="17">
        <v>29625106</v>
      </c>
      <c r="B1753" s="17">
        <v>29625106</v>
      </c>
      <c r="C1753" s="28" t="s">
        <v>4251</v>
      </c>
      <c r="D1753" s="17"/>
      <c r="E1753" s="17" t="s">
        <v>12</v>
      </c>
      <c r="G1753" s="8"/>
      <c r="H1753" s="1">
        <v>1624</v>
      </c>
      <c r="I1753" s="17">
        <v>1624</v>
      </c>
      <c r="K1753" s="17">
        <v>20</v>
      </c>
      <c r="L1753" s="17"/>
    </row>
    <row r="1754" spans="1:12" ht="15.75" customHeight="1" x14ac:dyDescent="0.25">
      <c r="A1754" s="17">
        <v>29617227</v>
      </c>
      <c r="B1754" s="17">
        <v>29617227</v>
      </c>
      <c r="C1754" s="28" t="s">
        <v>4252</v>
      </c>
      <c r="D1754" s="17"/>
      <c r="E1754" s="17" t="s">
        <v>12</v>
      </c>
      <c r="F1754" s="20"/>
      <c r="G1754" s="20"/>
      <c r="H1754" s="17">
        <v>1772</v>
      </c>
      <c r="I1754" s="17">
        <v>1770</v>
      </c>
      <c r="K1754" s="17">
        <v>20</v>
      </c>
    </row>
    <row r="1755" spans="1:12" ht="15.75" customHeight="1" x14ac:dyDescent="0.25">
      <c r="A1755" s="17">
        <v>29647592</v>
      </c>
      <c r="B1755" s="17">
        <v>29647592</v>
      </c>
      <c r="C1755" s="28" t="s">
        <v>4253</v>
      </c>
      <c r="D1755" s="17" t="s">
        <v>11</v>
      </c>
      <c r="E1755" s="17" t="s">
        <v>12</v>
      </c>
      <c r="F1755" s="2" t="s">
        <v>896</v>
      </c>
      <c r="G1755" s="8">
        <v>38718</v>
      </c>
      <c r="H1755" s="1">
        <v>1672</v>
      </c>
      <c r="I1755" s="17">
        <v>1672</v>
      </c>
      <c r="K1755" s="17">
        <v>20</v>
      </c>
      <c r="L1755" s="17"/>
    </row>
    <row r="1756" spans="1:12" ht="15.75" customHeight="1" x14ac:dyDescent="0.25">
      <c r="A1756" s="17">
        <v>29688884</v>
      </c>
      <c r="B1756" s="17">
        <v>29688884</v>
      </c>
      <c r="C1756" s="28" t="s">
        <v>7333</v>
      </c>
      <c r="D1756" s="17"/>
      <c r="E1756" s="17" t="s">
        <v>12</v>
      </c>
      <c r="F1756" s="2"/>
      <c r="G1756" s="8"/>
      <c r="H1756" s="17">
        <v>1617</v>
      </c>
      <c r="I1756" s="17">
        <v>1617</v>
      </c>
      <c r="K1756" s="17">
        <v>40</v>
      </c>
    </row>
    <row r="1757" spans="1:12" ht="15.75" customHeight="1" x14ac:dyDescent="0.25">
      <c r="A1757" s="17">
        <v>29621631</v>
      </c>
      <c r="B1757" s="17">
        <v>29621631</v>
      </c>
      <c r="C1757" s="28" t="s">
        <v>4254</v>
      </c>
      <c r="D1757" s="17" t="s">
        <v>11</v>
      </c>
      <c r="E1757" s="17" t="s">
        <v>12</v>
      </c>
      <c r="F1757" s="9" t="s">
        <v>1919</v>
      </c>
      <c r="G1757" s="8">
        <v>41357</v>
      </c>
      <c r="H1757" s="1">
        <v>1659</v>
      </c>
      <c r="I1757" s="17">
        <v>1575</v>
      </c>
      <c r="K1757" s="17">
        <v>40</v>
      </c>
      <c r="L1757" s="17"/>
    </row>
    <row r="1758" spans="1:12" ht="15.75" customHeight="1" x14ac:dyDescent="0.25">
      <c r="A1758" s="17">
        <v>29644852</v>
      </c>
      <c r="B1758" s="17">
        <v>29644852</v>
      </c>
      <c r="C1758" s="28" t="s">
        <v>4255</v>
      </c>
      <c r="D1758" s="17"/>
      <c r="E1758" s="17" t="s">
        <v>12</v>
      </c>
      <c r="F1758" s="2" t="s">
        <v>887</v>
      </c>
      <c r="G1758" s="8">
        <v>43287</v>
      </c>
      <c r="H1758" s="1">
        <v>1706</v>
      </c>
      <c r="I1758" s="17">
        <v>1591</v>
      </c>
      <c r="J1758" s="18"/>
      <c r="K1758" s="17">
        <v>40</v>
      </c>
      <c r="L1758" s="17"/>
    </row>
    <row r="1759" spans="1:12" ht="15.75" customHeight="1" x14ac:dyDescent="0.25">
      <c r="A1759" s="1">
        <v>29647584</v>
      </c>
      <c r="B1759" s="1">
        <v>29647584</v>
      </c>
      <c r="C1759" s="28" t="s">
        <v>6883</v>
      </c>
      <c r="D1759" s="17"/>
      <c r="E1759" s="17" t="s">
        <v>12</v>
      </c>
      <c r="F1759" s="2" t="s">
        <v>896</v>
      </c>
      <c r="G1759" s="8">
        <v>39727</v>
      </c>
      <c r="H1759" s="1">
        <v>1831</v>
      </c>
      <c r="I1759" s="17">
        <v>1831</v>
      </c>
      <c r="J1759" s="18"/>
      <c r="K1759" s="17">
        <v>40</v>
      </c>
      <c r="L1759" s="17"/>
    </row>
    <row r="1760" spans="1:12" ht="15.75" customHeight="1" x14ac:dyDescent="0.25">
      <c r="A1760" s="17">
        <v>5154383</v>
      </c>
      <c r="B1760" s="17">
        <v>5154383</v>
      </c>
      <c r="C1760" s="28" t="s">
        <v>4256</v>
      </c>
      <c r="D1760" s="17"/>
      <c r="E1760" s="17" t="s">
        <v>12</v>
      </c>
      <c r="F1760" s="9" t="s">
        <v>897</v>
      </c>
      <c r="G1760" s="12">
        <v>28316</v>
      </c>
      <c r="H1760" s="6">
        <v>1825</v>
      </c>
      <c r="I1760" s="17">
        <v>1825</v>
      </c>
      <c r="K1760" s="17">
        <v>20</v>
      </c>
      <c r="L1760" s="17"/>
    </row>
    <row r="1761" spans="1:12" ht="15.75" customHeight="1" x14ac:dyDescent="0.25">
      <c r="A1761" s="17">
        <v>29644860</v>
      </c>
      <c r="B1761" s="17">
        <v>29644860</v>
      </c>
      <c r="C1761" s="28" t="s">
        <v>4257</v>
      </c>
      <c r="D1761" s="17"/>
      <c r="E1761" s="17" t="s">
        <v>12</v>
      </c>
      <c r="F1761" s="2" t="s">
        <v>887</v>
      </c>
      <c r="G1761" s="8">
        <v>40507</v>
      </c>
      <c r="H1761" s="1">
        <v>1691</v>
      </c>
      <c r="I1761" s="17">
        <v>1590</v>
      </c>
      <c r="J1761" s="18"/>
      <c r="K1761" s="17">
        <v>40</v>
      </c>
      <c r="L1761" s="17"/>
    </row>
    <row r="1762" spans="1:12" ht="15.75" customHeight="1" x14ac:dyDescent="0.25">
      <c r="A1762" s="1">
        <v>55410</v>
      </c>
      <c r="C1762" s="21" t="s">
        <v>716</v>
      </c>
      <c r="D1762" s="1"/>
      <c r="E1762" s="1" t="s">
        <v>12</v>
      </c>
      <c r="F1762" s="2"/>
      <c r="G1762" s="8">
        <v>41863</v>
      </c>
      <c r="H1762" s="1">
        <v>1493</v>
      </c>
      <c r="K1762" s="17">
        <v>40</v>
      </c>
      <c r="L1762" s="17"/>
    </row>
    <row r="1763" spans="1:12" ht="15.75" customHeight="1" x14ac:dyDescent="0.25">
      <c r="A1763" s="6">
        <v>13004</v>
      </c>
      <c r="C1763" s="21" t="s">
        <v>1960</v>
      </c>
      <c r="E1763" s="6" t="s">
        <v>12</v>
      </c>
      <c r="G1763" s="8">
        <v>27589</v>
      </c>
      <c r="H1763" s="6">
        <v>1565</v>
      </c>
      <c r="K1763" s="17">
        <v>40</v>
      </c>
      <c r="L1763" s="17"/>
    </row>
    <row r="1764" spans="1:12" ht="15.75" customHeight="1" x14ac:dyDescent="0.25">
      <c r="A1764" s="17">
        <v>5123747</v>
      </c>
      <c r="B1764" s="17">
        <v>5123747</v>
      </c>
      <c r="C1764" s="28" t="s">
        <v>4258</v>
      </c>
      <c r="D1764" s="17"/>
      <c r="E1764" s="17" t="s">
        <v>12</v>
      </c>
      <c r="F1764" s="9" t="s">
        <v>886</v>
      </c>
      <c r="G1764" s="6" t="s">
        <v>812</v>
      </c>
      <c r="H1764" s="6">
        <v>1720</v>
      </c>
      <c r="I1764" s="17">
        <v>1720</v>
      </c>
      <c r="K1764" s="17">
        <v>20</v>
      </c>
      <c r="L1764" s="17"/>
    </row>
    <row r="1765" spans="1:12" ht="15.75" customHeight="1" x14ac:dyDescent="0.25">
      <c r="A1765" s="17">
        <v>5190711</v>
      </c>
      <c r="B1765" s="17">
        <v>5190711</v>
      </c>
      <c r="C1765" s="28" t="s">
        <v>4259</v>
      </c>
      <c r="D1765" s="17" t="s">
        <v>11</v>
      </c>
      <c r="E1765" s="17" t="s">
        <v>12</v>
      </c>
      <c r="F1765" s="2" t="s">
        <v>881</v>
      </c>
      <c r="G1765" s="8">
        <v>40336</v>
      </c>
      <c r="H1765" s="1">
        <v>1663</v>
      </c>
      <c r="I1765" s="17">
        <v>1594</v>
      </c>
      <c r="K1765" s="17">
        <v>40</v>
      </c>
      <c r="L1765" s="17">
        <v>8</v>
      </c>
    </row>
    <row r="1766" spans="1:12" ht="15.75" customHeight="1" x14ac:dyDescent="0.25">
      <c r="A1766" s="17">
        <v>5103541</v>
      </c>
      <c r="B1766" s="17">
        <v>5103541</v>
      </c>
      <c r="C1766" s="28" t="s">
        <v>4260</v>
      </c>
      <c r="D1766" s="17"/>
      <c r="E1766" s="17" t="s">
        <v>12</v>
      </c>
      <c r="G1766" s="6"/>
      <c r="H1766" s="6">
        <v>1977</v>
      </c>
      <c r="I1766" s="17">
        <v>1977</v>
      </c>
      <c r="J1766" s="17" t="s">
        <v>23</v>
      </c>
      <c r="K1766" s="17">
        <v>20</v>
      </c>
      <c r="L1766" s="17"/>
    </row>
    <row r="1767" spans="1:12" ht="15.75" customHeight="1" x14ac:dyDescent="0.25">
      <c r="A1767" s="17">
        <v>5103037</v>
      </c>
      <c r="B1767" s="17">
        <v>5103037</v>
      </c>
      <c r="C1767" s="28" t="s">
        <v>4261</v>
      </c>
      <c r="D1767" s="17"/>
      <c r="E1767" s="17" t="s">
        <v>12</v>
      </c>
      <c r="F1767" s="9" t="s">
        <v>897</v>
      </c>
      <c r="G1767" s="12">
        <v>23880</v>
      </c>
      <c r="H1767" s="6">
        <v>1860</v>
      </c>
      <c r="I1767" s="17">
        <v>1851</v>
      </c>
      <c r="K1767" s="17">
        <v>20</v>
      </c>
      <c r="L1767" s="17"/>
    </row>
    <row r="1768" spans="1:12" ht="15.75" customHeight="1" x14ac:dyDescent="0.25">
      <c r="A1768" s="17">
        <v>29633141</v>
      </c>
      <c r="B1768" s="17">
        <v>29633141</v>
      </c>
      <c r="C1768" s="28" t="s">
        <v>7240</v>
      </c>
      <c r="D1768" s="17"/>
      <c r="E1768" s="17" t="s">
        <v>12</v>
      </c>
      <c r="F1768" s="2" t="s">
        <v>890</v>
      </c>
      <c r="G1768" s="31">
        <v>41275</v>
      </c>
      <c r="H1768" s="1">
        <v>1594</v>
      </c>
      <c r="I1768" s="17">
        <v>1506</v>
      </c>
      <c r="K1768" s="17">
        <v>40</v>
      </c>
      <c r="L1768" s="1">
        <v>9</v>
      </c>
    </row>
    <row r="1769" spans="1:12" ht="15.75" customHeight="1" x14ac:dyDescent="0.25">
      <c r="A1769" s="17">
        <v>29620198</v>
      </c>
      <c r="B1769" s="17">
        <v>29620198</v>
      </c>
      <c r="C1769" s="28" t="s">
        <v>4262</v>
      </c>
      <c r="D1769" s="17" t="s">
        <v>11</v>
      </c>
      <c r="E1769" s="17" t="s">
        <v>12</v>
      </c>
      <c r="F1769" s="9" t="s">
        <v>882</v>
      </c>
      <c r="G1769" s="12">
        <v>41640</v>
      </c>
      <c r="H1769" s="6">
        <v>1663</v>
      </c>
      <c r="I1769" s="17">
        <v>1655</v>
      </c>
      <c r="K1769" s="17">
        <v>40</v>
      </c>
      <c r="L1769" s="17"/>
    </row>
    <row r="1770" spans="1:12" ht="15.75" customHeight="1" x14ac:dyDescent="0.25">
      <c r="A1770" s="17">
        <v>29620180</v>
      </c>
      <c r="B1770" s="17">
        <v>29620180</v>
      </c>
      <c r="C1770" s="28" t="s">
        <v>4263</v>
      </c>
      <c r="D1770" s="17" t="s">
        <v>11</v>
      </c>
      <c r="E1770" s="17" t="s">
        <v>12</v>
      </c>
      <c r="F1770" s="9" t="s">
        <v>882</v>
      </c>
      <c r="G1770" s="12">
        <v>40908</v>
      </c>
      <c r="H1770" s="6">
        <v>1948</v>
      </c>
      <c r="I1770" s="17">
        <v>1948</v>
      </c>
      <c r="J1770" s="17" t="s">
        <v>78</v>
      </c>
      <c r="K1770" s="17">
        <v>40</v>
      </c>
      <c r="L1770" s="17">
        <v>11</v>
      </c>
    </row>
    <row r="1771" spans="1:12" ht="15.75" customHeight="1" x14ac:dyDescent="0.25">
      <c r="A1771" s="6">
        <v>60207</v>
      </c>
      <c r="C1771" s="22" t="s">
        <v>1882</v>
      </c>
      <c r="E1771" s="6" t="s">
        <v>12</v>
      </c>
      <c r="F1771" s="9" t="s">
        <v>1869</v>
      </c>
      <c r="G1771" s="7">
        <v>40814</v>
      </c>
      <c r="H1771" s="6">
        <v>1557</v>
      </c>
      <c r="K1771" s="17">
        <v>40</v>
      </c>
      <c r="L1771" s="17"/>
    </row>
    <row r="1772" spans="1:12" ht="15.75" customHeight="1" x14ac:dyDescent="0.25">
      <c r="A1772" s="6">
        <v>60208</v>
      </c>
      <c r="C1772" s="22" t="s">
        <v>1883</v>
      </c>
      <c r="E1772" s="6" t="s">
        <v>12</v>
      </c>
      <c r="F1772" s="9" t="s">
        <v>1869</v>
      </c>
      <c r="G1772" s="7">
        <v>40208</v>
      </c>
      <c r="H1772" s="6">
        <v>1578</v>
      </c>
      <c r="K1772" s="17">
        <v>40</v>
      </c>
      <c r="L1772" s="17"/>
    </row>
    <row r="1773" spans="1:12" ht="15.75" customHeight="1" x14ac:dyDescent="0.25">
      <c r="A1773" s="6">
        <v>13058</v>
      </c>
      <c r="C1773" s="22" t="s">
        <v>408</v>
      </c>
      <c r="E1773" s="6" t="s">
        <v>12</v>
      </c>
      <c r="F1773" s="9" t="s">
        <v>878</v>
      </c>
      <c r="G1773" s="12">
        <v>40285</v>
      </c>
      <c r="H1773" s="6">
        <v>1514</v>
      </c>
      <c r="K1773" s="17">
        <v>40</v>
      </c>
      <c r="L1773" s="17"/>
    </row>
    <row r="1774" spans="1:12" ht="15.75" customHeight="1" x14ac:dyDescent="0.25">
      <c r="A1774" s="6">
        <v>5197180</v>
      </c>
      <c r="B1774" s="6">
        <v>5197180</v>
      </c>
      <c r="C1774" s="22" t="s">
        <v>2067</v>
      </c>
      <c r="E1774" s="6" t="s">
        <v>12</v>
      </c>
      <c r="G1774" s="8">
        <v>36229</v>
      </c>
      <c r="H1774" s="1">
        <v>1545</v>
      </c>
      <c r="K1774" s="17">
        <v>40</v>
      </c>
      <c r="L1774" s="17"/>
    </row>
    <row r="1775" spans="1:12" ht="15.75" customHeight="1" x14ac:dyDescent="0.25">
      <c r="A1775" s="17">
        <v>550009974</v>
      </c>
      <c r="B1775" s="17">
        <v>550009974</v>
      </c>
      <c r="C1775" s="28" t="s">
        <v>7377</v>
      </c>
      <c r="D1775" s="17"/>
      <c r="E1775" s="17" t="s">
        <v>12</v>
      </c>
      <c r="F1775" s="29"/>
      <c r="G1775" s="8"/>
      <c r="H1775" s="17">
        <v>1549</v>
      </c>
      <c r="I1775" s="17">
        <v>1549</v>
      </c>
      <c r="J1775" s="18"/>
      <c r="K1775" s="17">
        <v>20</v>
      </c>
      <c r="L1775" s="17"/>
    </row>
    <row r="1776" spans="1:12" ht="15.75" customHeight="1" x14ac:dyDescent="0.25">
      <c r="A1776" s="6">
        <v>60071</v>
      </c>
      <c r="C1776" s="22" t="s">
        <v>1317</v>
      </c>
      <c r="E1776" s="6" t="s">
        <v>12</v>
      </c>
      <c r="G1776" s="7">
        <v>40053</v>
      </c>
      <c r="H1776" s="6">
        <v>1527</v>
      </c>
      <c r="K1776" s="17">
        <v>40</v>
      </c>
      <c r="L1776" s="17"/>
    </row>
    <row r="1777" spans="1:12" ht="15.75" customHeight="1" x14ac:dyDescent="0.25">
      <c r="A1777" s="17">
        <v>29681448</v>
      </c>
      <c r="B1777" s="17">
        <v>29681448</v>
      </c>
      <c r="C1777" s="28" t="s">
        <v>6952</v>
      </c>
      <c r="D1777" s="17"/>
      <c r="E1777" s="17" t="s">
        <v>12</v>
      </c>
      <c r="F1777" s="2"/>
      <c r="G1777" s="8"/>
      <c r="H1777" s="17">
        <v>1420</v>
      </c>
      <c r="I1777" s="17">
        <v>1420</v>
      </c>
      <c r="J1777" s="18"/>
      <c r="K1777" s="17">
        <v>40</v>
      </c>
      <c r="L1777" s="17"/>
    </row>
    <row r="1778" spans="1:12" ht="15.75" customHeight="1" x14ac:dyDescent="0.25">
      <c r="A1778" s="17">
        <v>29621941</v>
      </c>
      <c r="B1778" s="17">
        <v>29621941</v>
      </c>
      <c r="C1778" s="28" t="s">
        <v>4264</v>
      </c>
      <c r="D1778" s="17"/>
      <c r="E1778" s="17" t="s">
        <v>12</v>
      </c>
      <c r="G1778" s="8">
        <v>34066</v>
      </c>
      <c r="H1778" s="6">
        <v>1666</v>
      </c>
      <c r="I1778" s="17">
        <v>1666</v>
      </c>
      <c r="K1778" s="17">
        <v>20</v>
      </c>
      <c r="L1778" s="17"/>
    </row>
    <row r="1779" spans="1:12" ht="15.75" customHeight="1" x14ac:dyDescent="0.25">
      <c r="A1779" s="6">
        <v>60162</v>
      </c>
      <c r="C1779" s="22" t="s">
        <v>1318</v>
      </c>
      <c r="E1779" s="6" t="s">
        <v>12</v>
      </c>
      <c r="H1779" s="6">
        <v>1518</v>
      </c>
      <c r="K1779" s="17">
        <v>40</v>
      </c>
      <c r="L1779" s="17"/>
    </row>
    <row r="1780" spans="1:12" ht="15.75" customHeight="1" x14ac:dyDescent="0.25">
      <c r="A1780" s="17">
        <v>62476</v>
      </c>
      <c r="C1780" s="21" t="s">
        <v>2938</v>
      </c>
      <c r="D1780" s="1"/>
      <c r="E1780" s="1" t="s">
        <v>12</v>
      </c>
      <c r="F1780" s="2" t="s">
        <v>897</v>
      </c>
      <c r="G1780" s="8">
        <v>34465</v>
      </c>
      <c r="H1780" s="1">
        <v>1598</v>
      </c>
      <c r="I1780" s="18"/>
      <c r="J1780" s="18"/>
      <c r="K1780" s="17">
        <v>40</v>
      </c>
      <c r="L1780" s="17"/>
    </row>
    <row r="1781" spans="1:12" ht="15.75" customHeight="1" x14ac:dyDescent="0.25">
      <c r="A1781" s="6">
        <v>60105</v>
      </c>
      <c r="C1781" s="22" t="s">
        <v>1319</v>
      </c>
      <c r="E1781" s="6" t="s">
        <v>12</v>
      </c>
      <c r="G1781" s="7">
        <v>40719</v>
      </c>
      <c r="H1781" s="6">
        <v>1553</v>
      </c>
      <c r="K1781" s="17">
        <v>40</v>
      </c>
      <c r="L1781" s="17"/>
    </row>
    <row r="1782" spans="1:12" ht="15.75" customHeight="1" x14ac:dyDescent="0.25">
      <c r="A1782" s="17">
        <v>5173019</v>
      </c>
      <c r="B1782" s="17">
        <v>5173019</v>
      </c>
      <c r="C1782" s="28" t="s">
        <v>4265</v>
      </c>
      <c r="D1782" s="17"/>
      <c r="E1782" s="17" t="s">
        <v>12</v>
      </c>
      <c r="G1782" s="12">
        <v>39408</v>
      </c>
      <c r="H1782" s="6">
        <v>1818</v>
      </c>
      <c r="I1782" s="17">
        <v>1818</v>
      </c>
      <c r="K1782" s="17">
        <v>20</v>
      </c>
      <c r="L1782" s="17"/>
    </row>
    <row r="1783" spans="1:12" ht="15.75" customHeight="1" x14ac:dyDescent="0.25">
      <c r="A1783" s="17">
        <v>5157455</v>
      </c>
      <c r="B1783" s="17">
        <v>5157455</v>
      </c>
      <c r="C1783" s="28" t="s">
        <v>4266</v>
      </c>
      <c r="D1783" s="17"/>
      <c r="E1783" s="17" t="s">
        <v>12</v>
      </c>
      <c r="G1783" s="12"/>
      <c r="H1783" s="6">
        <v>1750</v>
      </c>
      <c r="I1783" s="17">
        <v>1660</v>
      </c>
      <c r="K1783" s="17">
        <v>20</v>
      </c>
      <c r="L1783" s="17"/>
    </row>
    <row r="1784" spans="1:12" ht="15.75" customHeight="1" x14ac:dyDescent="0.25">
      <c r="A1784" s="1">
        <v>29609291</v>
      </c>
      <c r="B1784" s="1">
        <v>29609291</v>
      </c>
      <c r="C1784" s="22" t="s">
        <v>384</v>
      </c>
      <c r="E1784" s="6" t="s">
        <v>12</v>
      </c>
      <c r="F1784" s="9" t="s">
        <v>882</v>
      </c>
      <c r="G1784" s="7">
        <v>39965</v>
      </c>
      <c r="H1784" s="6">
        <v>1620</v>
      </c>
      <c r="K1784" s="17">
        <v>40</v>
      </c>
      <c r="L1784" s="17"/>
    </row>
    <row r="1785" spans="1:12" ht="15.75" customHeight="1" x14ac:dyDescent="0.25">
      <c r="A1785" s="17">
        <v>5121477</v>
      </c>
      <c r="B1785" s="17">
        <v>5121477</v>
      </c>
      <c r="C1785" s="28" t="s">
        <v>4267</v>
      </c>
      <c r="D1785" s="17"/>
      <c r="E1785" s="17" t="s">
        <v>12</v>
      </c>
      <c r="F1785" s="9" t="s">
        <v>880</v>
      </c>
      <c r="G1785" s="12">
        <v>24572</v>
      </c>
      <c r="H1785" s="6">
        <v>1730</v>
      </c>
      <c r="I1785" s="17">
        <v>1696</v>
      </c>
      <c r="K1785" s="17">
        <v>20</v>
      </c>
      <c r="L1785" s="17"/>
    </row>
    <row r="1786" spans="1:12" ht="15.75" customHeight="1" x14ac:dyDescent="0.25">
      <c r="A1786" s="17">
        <v>5139481</v>
      </c>
      <c r="B1786" s="17">
        <v>5139481</v>
      </c>
      <c r="C1786" s="28" t="s">
        <v>4268</v>
      </c>
      <c r="D1786" s="17"/>
      <c r="E1786" s="17" t="s">
        <v>12</v>
      </c>
      <c r="F1786" s="9" t="s">
        <v>880</v>
      </c>
      <c r="G1786" s="12">
        <v>36984</v>
      </c>
      <c r="H1786" s="6">
        <v>1812</v>
      </c>
      <c r="I1786" s="17">
        <v>1812</v>
      </c>
      <c r="K1786" s="17">
        <v>20</v>
      </c>
      <c r="L1786" s="17"/>
    </row>
    <row r="1787" spans="1:12" ht="15.75" customHeight="1" x14ac:dyDescent="0.25">
      <c r="A1787" s="17">
        <v>5185882</v>
      </c>
      <c r="B1787" s="17">
        <v>5185882</v>
      </c>
      <c r="C1787" s="28" t="s">
        <v>4269</v>
      </c>
      <c r="D1787" s="17"/>
      <c r="E1787" s="17" t="s">
        <v>12</v>
      </c>
      <c r="F1787" s="9" t="s">
        <v>882</v>
      </c>
      <c r="G1787" s="8">
        <v>41545</v>
      </c>
      <c r="H1787" s="6">
        <v>1581</v>
      </c>
      <c r="I1787" s="17">
        <v>1556</v>
      </c>
      <c r="K1787" s="17">
        <v>40</v>
      </c>
      <c r="L1787" s="17"/>
    </row>
    <row r="1788" spans="1:12" ht="15.75" customHeight="1" x14ac:dyDescent="0.25">
      <c r="A1788" s="17">
        <v>29658322</v>
      </c>
      <c r="B1788" s="17">
        <v>29658322</v>
      </c>
      <c r="C1788" s="28" t="s">
        <v>4270</v>
      </c>
      <c r="D1788" s="17"/>
      <c r="E1788" s="17" t="s">
        <v>12</v>
      </c>
      <c r="F1788" s="2" t="s">
        <v>889</v>
      </c>
      <c r="G1788" s="8">
        <v>35425</v>
      </c>
      <c r="H1788" s="1">
        <v>1975</v>
      </c>
      <c r="I1788" s="17">
        <v>1975</v>
      </c>
      <c r="J1788" s="18"/>
      <c r="K1788" s="17">
        <v>20</v>
      </c>
      <c r="L1788" s="17"/>
    </row>
    <row r="1789" spans="1:12" ht="15.75" customHeight="1" x14ac:dyDescent="0.25">
      <c r="A1789" s="17">
        <v>5114080</v>
      </c>
      <c r="B1789" s="17">
        <v>5114080</v>
      </c>
      <c r="C1789" s="28" t="s">
        <v>4271</v>
      </c>
      <c r="D1789" s="17"/>
      <c r="E1789" s="17" t="s">
        <v>12</v>
      </c>
      <c r="G1789" s="6" t="s">
        <v>797</v>
      </c>
      <c r="H1789" s="6">
        <v>1842</v>
      </c>
      <c r="I1789" s="17">
        <v>1824</v>
      </c>
      <c r="K1789" s="17">
        <v>20</v>
      </c>
      <c r="L1789" s="17"/>
    </row>
    <row r="1790" spans="1:12" ht="15.75" customHeight="1" x14ac:dyDescent="0.25">
      <c r="A1790" s="6">
        <v>5151856</v>
      </c>
      <c r="B1790" s="6">
        <v>5151856</v>
      </c>
      <c r="C1790" s="22" t="s">
        <v>2068</v>
      </c>
      <c r="E1790" s="6" t="s">
        <v>12</v>
      </c>
      <c r="F1790" s="9" t="s">
        <v>878</v>
      </c>
      <c r="G1790" s="12">
        <v>40333</v>
      </c>
      <c r="H1790" s="6">
        <v>1749</v>
      </c>
      <c r="K1790" s="17">
        <v>40</v>
      </c>
      <c r="L1790" s="17"/>
    </row>
    <row r="1791" spans="1:12" ht="15.75" customHeight="1" x14ac:dyDescent="0.25">
      <c r="A1791" s="17">
        <v>5120608</v>
      </c>
      <c r="B1791" s="17">
        <v>5120608</v>
      </c>
      <c r="C1791" s="28" t="s">
        <v>4272</v>
      </c>
      <c r="D1791" s="17"/>
      <c r="E1791" s="17" t="s">
        <v>12</v>
      </c>
      <c r="F1791" s="2" t="s">
        <v>1913</v>
      </c>
      <c r="G1791" s="8">
        <v>31778</v>
      </c>
      <c r="H1791" s="17">
        <v>1687</v>
      </c>
      <c r="I1791" s="17">
        <v>1640</v>
      </c>
      <c r="K1791" s="17">
        <v>20</v>
      </c>
    </row>
    <row r="1792" spans="1:12" ht="15.75" customHeight="1" x14ac:dyDescent="0.25">
      <c r="A1792" s="17">
        <v>29659477</v>
      </c>
      <c r="B1792" s="17">
        <v>29659477</v>
      </c>
      <c r="C1792" s="28" t="s">
        <v>4273</v>
      </c>
      <c r="D1792" s="17"/>
      <c r="E1792" s="17" t="s">
        <v>12</v>
      </c>
      <c r="F1792" s="2" t="s">
        <v>897</v>
      </c>
      <c r="G1792" s="8">
        <v>40544</v>
      </c>
      <c r="H1792" s="1">
        <v>1575</v>
      </c>
      <c r="I1792" s="17">
        <v>1572</v>
      </c>
      <c r="K1792" s="17">
        <v>40</v>
      </c>
      <c r="L1792" s="17"/>
    </row>
    <row r="1793" spans="1:12" ht="15.75" customHeight="1" x14ac:dyDescent="0.25">
      <c r="A1793" s="1">
        <v>29696763</v>
      </c>
      <c r="B1793" s="30">
        <v>29696763</v>
      </c>
      <c r="C1793" s="2" t="s">
        <v>7119</v>
      </c>
      <c r="D1793" s="1"/>
      <c r="E1793" s="1" t="s">
        <v>12</v>
      </c>
      <c r="F1793" s="2"/>
      <c r="G1793" s="30"/>
      <c r="H1793" s="1">
        <v>1588</v>
      </c>
      <c r="K1793" s="17">
        <v>40</v>
      </c>
      <c r="L1793" s="1">
        <v>9</v>
      </c>
    </row>
    <row r="1794" spans="1:12" ht="15.75" customHeight="1" x14ac:dyDescent="0.25">
      <c r="A1794" s="17">
        <v>29653681</v>
      </c>
      <c r="B1794" s="17">
        <v>29653681</v>
      </c>
      <c r="C1794" s="28" t="s">
        <v>4274</v>
      </c>
      <c r="D1794" s="17"/>
      <c r="E1794" s="17" t="s">
        <v>12</v>
      </c>
      <c r="F1794" s="2" t="s">
        <v>897</v>
      </c>
      <c r="G1794" s="8">
        <v>40108</v>
      </c>
      <c r="H1794" s="1">
        <v>1576</v>
      </c>
      <c r="I1794" s="17">
        <v>1492</v>
      </c>
      <c r="K1794" s="17">
        <v>40</v>
      </c>
      <c r="L1794" s="17"/>
    </row>
    <row r="1795" spans="1:12" ht="15.75" customHeight="1" x14ac:dyDescent="0.25">
      <c r="A1795" s="1">
        <v>29645581</v>
      </c>
      <c r="B1795" s="1">
        <v>29645581</v>
      </c>
      <c r="C1795" s="21" t="s">
        <v>2499</v>
      </c>
      <c r="D1795" s="1"/>
      <c r="E1795" s="1" t="s">
        <v>12</v>
      </c>
      <c r="F1795" s="2" t="s">
        <v>877</v>
      </c>
      <c r="G1795" s="8">
        <v>41179</v>
      </c>
      <c r="H1795" s="1">
        <v>1526</v>
      </c>
      <c r="K1795" s="17">
        <v>40</v>
      </c>
      <c r="L1795" s="17"/>
    </row>
    <row r="1796" spans="1:12" ht="15.75" customHeight="1" x14ac:dyDescent="0.25">
      <c r="A1796" s="17">
        <v>29678340</v>
      </c>
      <c r="B1796" s="17">
        <v>29678340</v>
      </c>
      <c r="C1796" s="28" t="s">
        <v>4275</v>
      </c>
      <c r="D1796" s="17"/>
      <c r="E1796" s="17" t="s">
        <v>12</v>
      </c>
      <c r="F1796" s="2" t="s">
        <v>895</v>
      </c>
      <c r="G1796" s="8">
        <v>40382</v>
      </c>
      <c r="H1796" s="17">
        <v>1616</v>
      </c>
      <c r="I1796" s="17">
        <v>1606</v>
      </c>
      <c r="K1796" s="17">
        <v>40</v>
      </c>
    </row>
    <row r="1797" spans="1:12" ht="15.75" customHeight="1" x14ac:dyDescent="0.25">
      <c r="A1797" s="1">
        <v>59343</v>
      </c>
      <c r="C1797" s="21" t="s">
        <v>2540</v>
      </c>
      <c r="D1797" s="1"/>
      <c r="E1797" s="1" t="s">
        <v>12</v>
      </c>
      <c r="F1797" s="2" t="s">
        <v>897</v>
      </c>
      <c r="G1797" s="8">
        <v>40412</v>
      </c>
      <c r="H1797" s="1">
        <v>1559</v>
      </c>
      <c r="K1797" s="17">
        <v>40</v>
      </c>
      <c r="L1797" s="17"/>
    </row>
    <row r="1798" spans="1:12" ht="15.75" customHeight="1" x14ac:dyDescent="0.25">
      <c r="A1798" s="1">
        <v>13243</v>
      </c>
      <c r="C1798" s="21" t="s">
        <v>2316</v>
      </c>
      <c r="D1798" s="1"/>
      <c r="E1798" s="1" t="s">
        <v>12</v>
      </c>
      <c r="F1798" s="2" t="s">
        <v>896</v>
      </c>
      <c r="G1798" s="8">
        <v>33421</v>
      </c>
      <c r="H1798" s="1">
        <v>1556</v>
      </c>
      <c r="K1798" s="17">
        <v>40</v>
      </c>
      <c r="L1798" s="17"/>
    </row>
    <row r="1799" spans="1:12" ht="15.75" customHeight="1" x14ac:dyDescent="0.25">
      <c r="A1799" s="6">
        <v>59832</v>
      </c>
      <c r="C1799" s="22" t="s">
        <v>1320</v>
      </c>
      <c r="E1799" s="6" t="s">
        <v>12</v>
      </c>
      <c r="H1799" s="6">
        <v>1580</v>
      </c>
      <c r="K1799" s="17">
        <v>40</v>
      </c>
      <c r="L1799" s="17"/>
    </row>
    <row r="1800" spans="1:12" ht="15.75" customHeight="1" x14ac:dyDescent="0.25">
      <c r="A1800" s="6">
        <v>13263</v>
      </c>
      <c r="C1800" s="22" t="s">
        <v>129</v>
      </c>
      <c r="E1800" s="6" t="s">
        <v>12</v>
      </c>
      <c r="F1800" s="9" t="s">
        <v>891</v>
      </c>
      <c r="G1800" s="12">
        <v>36356</v>
      </c>
      <c r="H1800" s="6">
        <v>1650</v>
      </c>
      <c r="K1800" s="17">
        <v>40</v>
      </c>
      <c r="L1800" s="17"/>
    </row>
    <row r="1801" spans="1:12" ht="15.75" customHeight="1" x14ac:dyDescent="0.25">
      <c r="A1801" s="1">
        <v>29660955</v>
      </c>
      <c r="B1801" s="1">
        <v>29660955</v>
      </c>
      <c r="C1801" s="21" t="s">
        <v>3253</v>
      </c>
      <c r="D1801" s="1"/>
      <c r="E1801" s="1" t="s">
        <v>12</v>
      </c>
      <c r="F1801" s="2" t="s">
        <v>876</v>
      </c>
      <c r="G1801" s="8">
        <v>41785</v>
      </c>
      <c r="H1801" s="1">
        <v>1522</v>
      </c>
      <c r="I1801" s="18"/>
      <c r="J1801" s="18"/>
      <c r="K1801" s="17">
        <v>40</v>
      </c>
      <c r="L1801" s="17"/>
    </row>
    <row r="1802" spans="1:12" ht="15.75" customHeight="1" x14ac:dyDescent="0.25">
      <c r="A1802" s="6">
        <v>13286</v>
      </c>
      <c r="C1802" s="22" t="s">
        <v>221</v>
      </c>
      <c r="E1802" s="6" t="s">
        <v>12</v>
      </c>
      <c r="F1802" s="9" t="s">
        <v>890</v>
      </c>
      <c r="G1802" s="12">
        <v>38247</v>
      </c>
      <c r="H1802" s="6">
        <v>1504</v>
      </c>
      <c r="K1802" s="17">
        <v>40</v>
      </c>
      <c r="L1802" s="17"/>
    </row>
    <row r="1803" spans="1:12" ht="15.75" customHeight="1" x14ac:dyDescent="0.25">
      <c r="A1803" s="17">
        <v>29602084</v>
      </c>
      <c r="B1803" s="17">
        <v>29602084</v>
      </c>
      <c r="C1803" s="28" t="s">
        <v>4276</v>
      </c>
      <c r="D1803" s="17" t="s">
        <v>11</v>
      </c>
      <c r="E1803" s="17" t="s">
        <v>12</v>
      </c>
      <c r="F1803" s="9" t="s">
        <v>892</v>
      </c>
      <c r="G1803" s="1" t="s">
        <v>817</v>
      </c>
      <c r="H1803" s="6">
        <v>1585</v>
      </c>
      <c r="I1803" s="17">
        <v>1582</v>
      </c>
      <c r="K1803" s="17">
        <v>20</v>
      </c>
      <c r="L1803" s="17"/>
    </row>
    <row r="1804" spans="1:12" ht="15.75" customHeight="1" x14ac:dyDescent="0.25">
      <c r="A1804" s="6">
        <v>55703</v>
      </c>
      <c r="C1804" s="22" t="s">
        <v>732</v>
      </c>
      <c r="E1804" s="6" t="s">
        <v>12</v>
      </c>
      <c r="F1804" s="9" t="s">
        <v>882</v>
      </c>
      <c r="H1804" s="6">
        <v>1526</v>
      </c>
      <c r="K1804" s="17">
        <v>40</v>
      </c>
      <c r="L1804" s="17"/>
    </row>
    <row r="1805" spans="1:12" ht="15.75" customHeight="1" x14ac:dyDescent="0.25">
      <c r="A1805" s="17">
        <v>5159458</v>
      </c>
      <c r="B1805" s="17">
        <v>5159458</v>
      </c>
      <c r="C1805" s="28" t="s">
        <v>4277</v>
      </c>
      <c r="D1805" s="17"/>
      <c r="E1805" s="17" t="s">
        <v>12</v>
      </c>
      <c r="G1805" s="12"/>
      <c r="H1805" s="6">
        <v>1862</v>
      </c>
      <c r="I1805" s="17">
        <v>1862</v>
      </c>
      <c r="K1805" s="17">
        <v>20</v>
      </c>
      <c r="L1805" s="17"/>
    </row>
    <row r="1806" spans="1:12" ht="15.75" customHeight="1" x14ac:dyDescent="0.25">
      <c r="A1806" s="17">
        <v>5117305</v>
      </c>
      <c r="B1806" s="17">
        <v>5117305</v>
      </c>
      <c r="C1806" s="28" t="s">
        <v>4278</v>
      </c>
      <c r="D1806" s="17"/>
      <c r="E1806" s="17" t="s">
        <v>12</v>
      </c>
      <c r="F1806" s="9" t="s">
        <v>1914</v>
      </c>
      <c r="G1806" s="6" t="s">
        <v>791</v>
      </c>
      <c r="H1806" s="6">
        <v>1956</v>
      </c>
      <c r="I1806" s="17">
        <v>1947</v>
      </c>
      <c r="K1806" s="17">
        <v>20</v>
      </c>
      <c r="L1806" s="17"/>
    </row>
    <row r="1807" spans="1:12" ht="15.75" customHeight="1" x14ac:dyDescent="0.25">
      <c r="A1807" s="6">
        <v>60271</v>
      </c>
      <c r="C1807" s="22" t="s">
        <v>2182</v>
      </c>
      <c r="E1807" s="6" t="s">
        <v>12</v>
      </c>
      <c r="F1807" s="9" t="s">
        <v>882</v>
      </c>
      <c r="G1807" s="7">
        <v>38353</v>
      </c>
      <c r="H1807" s="1">
        <v>1631</v>
      </c>
      <c r="I1807" s="1"/>
      <c r="K1807" s="17">
        <v>40</v>
      </c>
      <c r="L1807" s="17"/>
    </row>
    <row r="1808" spans="1:12" ht="15.75" customHeight="1" x14ac:dyDescent="0.25">
      <c r="A1808" s="17">
        <v>5176140</v>
      </c>
      <c r="B1808" s="17">
        <v>5176140</v>
      </c>
      <c r="C1808" s="28" t="s">
        <v>4279</v>
      </c>
      <c r="D1808" s="17"/>
      <c r="E1808" s="17" t="s">
        <v>12</v>
      </c>
      <c r="G1808" s="8">
        <v>39019</v>
      </c>
      <c r="H1808" s="6">
        <v>1827</v>
      </c>
      <c r="I1808" s="17">
        <v>1822</v>
      </c>
      <c r="K1808" s="17">
        <v>20</v>
      </c>
      <c r="L1808" s="17">
        <v>9</v>
      </c>
    </row>
    <row r="1809" spans="1:12" ht="15.75" customHeight="1" x14ac:dyDescent="0.25">
      <c r="A1809" s="17">
        <v>5151015</v>
      </c>
      <c r="B1809" s="17">
        <v>5151015</v>
      </c>
      <c r="C1809" s="28" t="s">
        <v>4280</v>
      </c>
      <c r="D1809" s="17"/>
      <c r="E1809" s="17" t="s">
        <v>12</v>
      </c>
      <c r="F1809" s="9" t="s">
        <v>897</v>
      </c>
      <c r="G1809" s="6" t="s">
        <v>773</v>
      </c>
      <c r="H1809" s="6">
        <v>1792</v>
      </c>
      <c r="I1809" s="17">
        <v>1792</v>
      </c>
      <c r="K1809" s="17">
        <v>20</v>
      </c>
      <c r="L1809" s="17"/>
    </row>
    <row r="1810" spans="1:12" ht="15.75" customHeight="1" x14ac:dyDescent="0.25">
      <c r="A1810" s="6">
        <v>5163250</v>
      </c>
      <c r="B1810" s="6">
        <v>5163250</v>
      </c>
      <c r="C1810" s="22" t="s">
        <v>1321</v>
      </c>
      <c r="E1810" s="6" t="s">
        <v>12</v>
      </c>
      <c r="F1810" s="9" t="s">
        <v>1918</v>
      </c>
      <c r="G1810" s="12">
        <v>37954</v>
      </c>
      <c r="H1810" s="6">
        <v>1684</v>
      </c>
      <c r="K1810" s="17">
        <v>40</v>
      </c>
      <c r="L1810" s="17"/>
    </row>
    <row r="1811" spans="1:12" ht="15.75" customHeight="1" x14ac:dyDescent="0.25">
      <c r="A1811" s="17">
        <v>5112168</v>
      </c>
      <c r="B1811" s="17">
        <v>5112168</v>
      </c>
      <c r="C1811" s="28" t="s">
        <v>4281</v>
      </c>
      <c r="D1811" s="17"/>
      <c r="E1811" s="17" t="s">
        <v>12</v>
      </c>
      <c r="F1811" s="9" t="s">
        <v>878</v>
      </c>
      <c r="G1811" s="12">
        <v>30964</v>
      </c>
      <c r="H1811" s="6">
        <v>1971</v>
      </c>
      <c r="I1811" s="17">
        <v>1971</v>
      </c>
      <c r="K1811" s="17">
        <v>20</v>
      </c>
      <c r="L1811" s="17"/>
    </row>
    <row r="1812" spans="1:12" ht="15.75" customHeight="1" x14ac:dyDescent="0.25">
      <c r="A1812" s="1">
        <v>29614503</v>
      </c>
      <c r="B1812" s="1">
        <v>29614503</v>
      </c>
      <c r="C1812" s="21" t="s">
        <v>2200</v>
      </c>
      <c r="D1812" s="1"/>
      <c r="E1812" s="1" t="s">
        <v>12</v>
      </c>
      <c r="F1812" s="2" t="s">
        <v>884</v>
      </c>
      <c r="G1812" s="8">
        <v>41275</v>
      </c>
      <c r="H1812" s="1">
        <v>1477</v>
      </c>
      <c r="K1812" s="17">
        <v>40</v>
      </c>
      <c r="L1812" s="17"/>
    </row>
    <row r="1813" spans="1:12" ht="15.75" customHeight="1" x14ac:dyDescent="0.25">
      <c r="A1813" s="1">
        <v>57199</v>
      </c>
      <c r="B1813" s="1"/>
      <c r="C1813" s="21" t="s">
        <v>2108</v>
      </c>
      <c r="D1813" s="1"/>
      <c r="E1813" s="1" t="s">
        <v>12</v>
      </c>
      <c r="F1813" s="2" t="s">
        <v>894</v>
      </c>
      <c r="G1813" s="8">
        <v>42034</v>
      </c>
      <c r="H1813" s="1">
        <v>1532</v>
      </c>
      <c r="I1813" s="1"/>
      <c r="K1813" s="17">
        <v>40</v>
      </c>
      <c r="L1813" s="17">
        <v>9</v>
      </c>
    </row>
    <row r="1814" spans="1:12" ht="15.75" customHeight="1" x14ac:dyDescent="0.25">
      <c r="A1814" s="17">
        <v>5188300</v>
      </c>
      <c r="B1814" s="17">
        <v>5188300</v>
      </c>
      <c r="C1814" s="28" t="s">
        <v>4282</v>
      </c>
      <c r="D1814" s="17"/>
      <c r="E1814" s="17" t="s">
        <v>12</v>
      </c>
      <c r="F1814" s="2" t="s">
        <v>895</v>
      </c>
      <c r="G1814" s="6" t="s">
        <v>822</v>
      </c>
      <c r="H1814" s="6">
        <v>1787</v>
      </c>
      <c r="I1814" s="17">
        <v>1774</v>
      </c>
      <c r="J1814" s="17" t="s">
        <v>45</v>
      </c>
      <c r="K1814" s="17">
        <v>40</v>
      </c>
      <c r="L1814" s="17"/>
    </row>
    <row r="1815" spans="1:12" ht="15.75" customHeight="1" x14ac:dyDescent="0.25">
      <c r="A1815" s="17">
        <v>5148774</v>
      </c>
      <c r="B1815" s="17">
        <v>5148774</v>
      </c>
      <c r="C1815" s="28" t="s">
        <v>4283</v>
      </c>
      <c r="D1815" s="17"/>
      <c r="E1815" s="17" t="s">
        <v>12</v>
      </c>
      <c r="G1815" s="6" t="s">
        <v>795</v>
      </c>
      <c r="H1815" s="6">
        <v>1721</v>
      </c>
      <c r="I1815" s="17">
        <v>1721</v>
      </c>
      <c r="K1815" s="17">
        <v>20</v>
      </c>
      <c r="L1815" s="17"/>
    </row>
    <row r="1816" spans="1:12" ht="15.75" customHeight="1" x14ac:dyDescent="0.25">
      <c r="A1816" s="17">
        <v>5183472</v>
      </c>
      <c r="B1816" s="17">
        <v>5183472</v>
      </c>
      <c r="C1816" s="28" t="s">
        <v>4284</v>
      </c>
      <c r="D1816" s="17" t="s">
        <v>11</v>
      </c>
      <c r="E1816" s="17" t="s">
        <v>12</v>
      </c>
      <c r="G1816" s="6"/>
      <c r="H1816" s="6">
        <v>1448</v>
      </c>
      <c r="I1816" s="17">
        <v>1448</v>
      </c>
      <c r="K1816" s="17">
        <v>40</v>
      </c>
      <c r="L1816" s="17"/>
    </row>
    <row r="1817" spans="1:12" ht="15.75" customHeight="1" x14ac:dyDescent="0.25">
      <c r="A1817" s="6">
        <v>5169305</v>
      </c>
      <c r="B1817" s="6">
        <v>5169305</v>
      </c>
      <c r="C1817" s="22" t="s">
        <v>217</v>
      </c>
      <c r="E1817" s="6" t="s">
        <v>12</v>
      </c>
      <c r="F1817" s="9" t="s">
        <v>879</v>
      </c>
      <c r="G1817" s="12">
        <v>38164</v>
      </c>
      <c r="H1817" s="6">
        <v>1697</v>
      </c>
      <c r="K1817" s="17">
        <v>40</v>
      </c>
      <c r="L1817" s="17"/>
    </row>
    <row r="1818" spans="1:12" ht="15.75" customHeight="1" x14ac:dyDescent="0.25">
      <c r="A1818" s="17">
        <v>5181410</v>
      </c>
      <c r="B1818" s="17">
        <v>5181410</v>
      </c>
      <c r="C1818" s="28" t="s">
        <v>4285</v>
      </c>
      <c r="D1818" s="17"/>
      <c r="E1818" s="17" t="s">
        <v>12</v>
      </c>
      <c r="F1818" s="3" t="s">
        <v>895</v>
      </c>
      <c r="G1818" s="12">
        <v>20911</v>
      </c>
      <c r="H1818" s="6">
        <v>1635</v>
      </c>
      <c r="I1818" s="17">
        <v>1635</v>
      </c>
      <c r="K1818" s="17">
        <v>20</v>
      </c>
      <c r="L1818" s="17"/>
    </row>
    <row r="1819" spans="1:12" ht="15.75" customHeight="1" x14ac:dyDescent="0.25">
      <c r="A1819" s="17">
        <v>5117518</v>
      </c>
      <c r="B1819" s="17">
        <v>5117518</v>
      </c>
      <c r="C1819" s="28" t="s">
        <v>4286</v>
      </c>
      <c r="D1819" s="17"/>
      <c r="E1819" s="17" t="s">
        <v>12</v>
      </c>
      <c r="F1819" s="9" t="s">
        <v>880</v>
      </c>
      <c r="G1819" s="12">
        <v>32175</v>
      </c>
      <c r="H1819" s="6">
        <v>1959</v>
      </c>
      <c r="I1819" s="17">
        <v>1848</v>
      </c>
      <c r="K1819" s="17">
        <v>20</v>
      </c>
      <c r="L1819" s="17"/>
    </row>
    <row r="1820" spans="1:12" ht="15.75" customHeight="1" x14ac:dyDescent="0.25">
      <c r="A1820" s="6">
        <v>13464</v>
      </c>
      <c r="C1820" s="22" t="s">
        <v>300</v>
      </c>
      <c r="D1820" s="6" t="s">
        <v>11</v>
      </c>
      <c r="E1820" s="6" t="s">
        <v>12</v>
      </c>
      <c r="F1820" s="9" t="s">
        <v>878</v>
      </c>
      <c r="G1820" s="12">
        <v>39240</v>
      </c>
      <c r="H1820" s="6">
        <v>1548</v>
      </c>
      <c r="K1820" s="17">
        <v>40</v>
      </c>
      <c r="L1820" s="17"/>
    </row>
    <row r="1821" spans="1:12" ht="15.75" customHeight="1" x14ac:dyDescent="0.25">
      <c r="A1821" s="6">
        <v>13465</v>
      </c>
      <c r="C1821" s="22" t="s">
        <v>299</v>
      </c>
      <c r="D1821" s="6" t="s">
        <v>11</v>
      </c>
      <c r="E1821" s="6" t="s">
        <v>12</v>
      </c>
      <c r="F1821" s="9" t="s">
        <v>878</v>
      </c>
      <c r="G1821" s="12">
        <v>39240</v>
      </c>
      <c r="H1821" s="6">
        <v>1574</v>
      </c>
      <c r="K1821" s="17">
        <v>40</v>
      </c>
      <c r="L1821" s="17"/>
    </row>
    <row r="1822" spans="1:12" ht="15.75" customHeight="1" x14ac:dyDescent="0.25">
      <c r="A1822" s="6">
        <v>59928</v>
      </c>
      <c r="C1822" s="22" t="s">
        <v>1322</v>
      </c>
      <c r="E1822" s="6" t="s">
        <v>12</v>
      </c>
      <c r="H1822" s="6">
        <v>1575</v>
      </c>
      <c r="K1822" s="17">
        <v>40</v>
      </c>
      <c r="L1822" s="17"/>
    </row>
    <row r="1823" spans="1:12" ht="15.75" customHeight="1" x14ac:dyDescent="0.25">
      <c r="A1823" s="17">
        <v>5142148</v>
      </c>
      <c r="B1823" s="17">
        <v>5142148</v>
      </c>
      <c r="C1823" s="28" t="s">
        <v>7204</v>
      </c>
      <c r="D1823" s="17"/>
      <c r="E1823" s="17" t="s">
        <v>12</v>
      </c>
      <c r="G1823" s="12"/>
      <c r="H1823" s="17">
        <v>1671</v>
      </c>
      <c r="I1823" s="17">
        <v>1671</v>
      </c>
      <c r="K1823" s="17">
        <v>20</v>
      </c>
      <c r="L1823" s="17"/>
    </row>
    <row r="1824" spans="1:12" ht="15.75" customHeight="1" x14ac:dyDescent="0.25">
      <c r="A1824" s="6">
        <v>13499</v>
      </c>
      <c r="C1824" s="22" t="s">
        <v>390</v>
      </c>
      <c r="D1824" s="6" t="s">
        <v>11</v>
      </c>
      <c r="E1824" s="6" t="s">
        <v>12</v>
      </c>
      <c r="F1824" s="9" t="s">
        <v>878</v>
      </c>
      <c r="G1824" s="12">
        <v>40078</v>
      </c>
      <c r="H1824" s="6">
        <v>1434</v>
      </c>
      <c r="K1824" s="17">
        <v>40</v>
      </c>
      <c r="L1824" s="17"/>
    </row>
    <row r="1825" spans="1:12" ht="15.75" customHeight="1" x14ac:dyDescent="0.25">
      <c r="A1825" s="6">
        <v>5144485</v>
      </c>
      <c r="B1825" s="6">
        <v>5144485</v>
      </c>
      <c r="C1825" s="28" t="s">
        <v>7205</v>
      </c>
      <c r="D1825" s="17"/>
      <c r="E1825" s="17" t="s">
        <v>12</v>
      </c>
      <c r="F1825" s="9" t="s">
        <v>878</v>
      </c>
      <c r="G1825" s="12">
        <v>38601</v>
      </c>
      <c r="H1825" s="6">
        <v>1747</v>
      </c>
      <c r="I1825" s="17">
        <v>1747</v>
      </c>
      <c r="K1825" s="17">
        <v>20</v>
      </c>
      <c r="L1825" s="17"/>
    </row>
    <row r="1826" spans="1:12" ht="15.75" customHeight="1" x14ac:dyDescent="0.25">
      <c r="A1826" s="6">
        <v>62038</v>
      </c>
      <c r="C1826" s="21" t="s">
        <v>2796</v>
      </c>
      <c r="D1826" s="1"/>
      <c r="E1826" s="1" t="s">
        <v>12</v>
      </c>
      <c r="F1826" s="2" t="s">
        <v>878</v>
      </c>
      <c r="G1826" s="8">
        <v>41640</v>
      </c>
      <c r="H1826" s="1">
        <v>1510</v>
      </c>
      <c r="I1826" s="18"/>
      <c r="J1826" s="18"/>
      <c r="K1826" s="17">
        <v>40</v>
      </c>
      <c r="L1826" s="17"/>
    </row>
    <row r="1827" spans="1:12" ht="15.75" customHeight="1" x14ac:dyDescent="0.25">
      <c r="A1827" s="1">
        <v>13509</v>
      </c>
      <c r="B1827" s="1"/>
      <c r="C1827" s="2" t="s">
        <v>3347</v>
      </c>
      <c r="D1827" s="1"/>
      <c r="E1827" s="1" t="s">
        <v>12</v>
      </c>
      <c r="F1827" s="2" t="s">
        <v>1868</v>
      </c>
      <c r="G1827" s="8">
        <v>26459</v>
      </c>
      <c r="H1827" s="1">
        <v>1640</v>
      </c>
      <c r="I1827" s="18"/>
      <c r="J1827" s="18"/>
      <c r="K1827" s="17">
        <v>40</v>
      </c>
      <c r="L1827" s="1"/>
    </row>
    <row r="1828" spans="1:12" ht="15.75" customHeight="1" x14ac:dyDescent="0.25">
      <c r="A1828" s="1">
        <v>13527</v>
      </c>
      <c r="B1828" s="1"/>
      <c r="C1828" s="2" t="s">
        <v>3348</v>
      </c>
      <c r="D1828" s="1"/>
      <c r="E1828" s="1" t="s">
        <v>12</v>
      </c>
      <c r="F1828" s="2" t="s">
        <v>1868</v>
      </c>
      <c r="G1828" s="8">
        <v>36545</v>
      </c>
      <c r="H1828" s="1">
        <v>1677</v>
      </c>
      <c r="I1828" s="18"/>
      <c r="J1828" s="18"/>
      <c r="K1828" s="17">
        <v>40</v>
      </c>
      <c r="L1828" s="1"/>
    </row>
    <row r="1829" spans="1:12" ht="15.75" customHeight="1" x14ac:dyDescent="0.25">
      <c r="A1829" s="17">
        <v>29653690</v>
      </c>
      <c r="B1829" s="17">
        <v>29653690</v>
      </c>
      <c r="C1829" s="28" t="s">
        <v>4287</v>
      </c>
      <c r="D1829" s="17"/>
      <c r="E1829" s="17" t="s">
        <v>12</v>
      </c>
      <c r="F1829" s="2" t="s">
        <v>897</v>
      </c>
      <c r="G1829" s="8">
        <v>26995</v>
      </c>
      <c r="H1829" s="1">
        <v>1623</v>
      </c>
      <c r="I1829" s="17">
        <v>1543</v>
      </c>
      <c r="K1829" s="17">
        <v>20</v>
      </c>
      <c r="L1829" s="17"/>
    </row>
    <row r="1830" spans="1:12" ht="15.75" customHeight="1" x14ac:dyDescent="0.25">
      <c r="A1830" s="1">
        <v>29612772</v>
      </c>
      <c r="B1830" s="1">
        <v>29612772</v>
      </c>
      <c r="C1830" s="21" t="s">
        <v>2128</v>
      </c>
      <c r="D1830" s="1"/>
      <c r="E1830" s="1" t="s">
        <v>12</v>
      </c>
      <c r="F1830" s="2" t="s">
        <v>882</v>
      </c>
      <c r="G1830" s="8">
        <v>40190</v>
      </c>
      <c r="H1830" s="1">
        <v>1457</v>
      </c>
      <c r="I1830" s="1"/>
      <c r="K1830" s="17">
        <v>40</v>
      </c>
      <c r="L1830" s="17"/>
    </row>
    <row r="1831" spans="1:12" ht="15.75" customHeight="1" x14ac:dyDescent="0.25">
      <c r="A1831" s="1">
        <v>29633036</v>
      </c>
      <c r="B1831" s="1">
        <v>29633036</v>
      </c>
      <c r="C1831" s="21" t="s">
        <v>2147</v>
      </c>
      <c r="D1831" s="1" t="s">
        <v>11</v>
      </c>
      <c r="E1831" s="1" t="s">
        <v>12</v>
      </c>
      <c r="F1831" s="2" t="s">
        <v>882</v>
      </c>
      <c r="G1831" s="8">
        <v>41485</v>
      </c>
      <c r="H1831" s="1">
        <v>1471</v>
      </c>
      <c r="I1831" s="1"/>
      <c r="K1831" s="17">
        <v>40</v>
      </c>
      <c r="L1831" s="17"/>
    </row>
    <row r="1832" spans="1:12" ht="15.75" customHeight="1" x14ac:dyDescent="0.25">
      <c r="A1832" s="6">
        <v>13570</v>
      </c>
      <c r="C1832" s="22" t="s">
        <v>319</v>
      </c>
      <c r="E1832" s="6" t="s">
        <v>12</v>
      </c>
      <c r="F1832" s="9" t="s">
        <v>876</v>
      </c>
      <c r="G1832" s="12">
        <v>39360</v>
      </c>
      <c r="H1832" s="6">
        <v>1479</v>
      </c>
      <c r="K1832" s="17">
        <v>40</v>
      </c>
      <c r="L1832" s="17"/>
    </row>
    <row r="1833" spans="1:12" ht="15.75" customHeight="1" x14ac:dyDescent="0.25">
      <c r="A1833" s="6">
        <v>13571</v>
      </c>
      <c r="C1833" s="22" t="s">
        <v>418</v>
      </c>
      <c r="E1833" s="6" t="s">
        <v>12</v>
      </c>
      <c r="F1833" s="9" t="s">
        <v>876</v>
      </c>
      <c r="G1833" s="12">
        <v>40381</v>
      </c>
      <c r="H1833" s="6">
        <v>1553</v>
      </c>
      <c r="K1833" s="17">
        <v>40</v>
      </c>
      <c r="L1833" s="17"/>
    </row>
    <row r="1834" spans="1:12" ht="15.75" customHeight="1" x14ac:dyDescent="0.25">
      <c r="A1834" s="17">
        <v>5181186</v>
      </c>
      <c r="B1834" s="17">
        <v>5181186</v>
      </c>
      <c r="C1834" s="28" t="s">
        <v>4288</v>
      </c>
      <c r="D1834" s="17"/>
      <c r="E1834" s="17" t="s">
        <v>12</v>
      </c>
      <c r="F1834" s="3" t="s">
        <v>895</v>
      </c>
      <c r="G1834" s="12">
        <v>39080</v>
      </c>
      <c r="H1834" s="6">
        <v>1956</v>
      </c>
      <c r="I1834" s="17">
        <v>1915</v>
      </c>
      <c r="K1834" s="17">
        <v>20</v>
      </c>
      <c r="L1834" s="17"/>
    </row>
    <row r="1835" spans="1:12" ht="15.75" customHeight="1" x14ac:dyDescent="0.25">
      <c r="A1835" s="17">
        <v>5177650</v>
      </c>
      <c r="B1835" s="17">
        <v>5177650</v>
      </c>
      <c r="C1835" s="28" t="s">
        <v>4289</v>
      </c>
      <c r="D1835" s="17"/>
      <c r="E1835" s="17" t="s">
        <v>12</v>
      </c>
      <c r="G1835" s="12" t="s">
        <v>817</v>
      </c>
      <c r="H1835" s="6">
        <v>1620</v>
      </c>
      <c r="I1835" s="17">
        <v>1620</v>
      </c>
      <c r="K1835" s="17">
        <v>20</v>
      </c>
      <c r="L1835" s="17"/>
    </row>
    <row r="1836" spans="1:12" ht="15.75" customHeight="1" x14ac:dyDescent="0.25">
      <c r="A1836" s="6">
        <v>5184495</v>
      </c>
      <c r="B1836" s="6">
        <v>5184495</v>
      </c>
      <c r="C1836" s="22" t="s">
        <v>1323</v>
      </c>
      <c r="E1836" s="6" t="s">
        <v>12</v>
      </c>
      <c r="G1836" s="6"/>
      <c r="H1836" s="6">
        <v>1520</v>
      </c>
      <c r="K1836" s="17">
        <v>40</v>
      </c>
      <c r="L1836" s="17"/>
    </row>
    <row r="1837" spans="1:12" ht="15.75" customHeight="1" x14ac:dyDescent="0.25">
      <c r="A1837" s="1">
        <v>61563</v>
      </c>
      <c r="B1837" s="1"/>
      <c r="C1837" s="21" t="s">
        <v>2939</v>
      </c>
      <c r="D1837" s="1"/>
      <c r="E1837" s="1" t="s">
        <v>12</v>
      </c>
      <c r="F1837" s="2" t="s">
        <v>889</v>
      </c>
      <c r="G1837" s="8">
        <v>42869</v>
      </c>
      <c r="H1837" s="1">
        <v>1452</v>
      </c>
      <c r="I1837" s="18"/>
      <c r="J1837" s="18"/>
      <c r="K1837" s="17">
        <v>40</v>
      </c>
      <c r="L1837" s="17"/>
    </row>
    <row r="1838" spans="1:12" ht="15.75" customHeight="1" x14ac:dyDescent="0.25">
      <c r="A1838" s="1">
        <v>61564</v>
      </c>
      <c r="B1838" s="1"/>
      <c r="C1838" s="21" t="s">
        <v>2940</v>
      </c>
      <c r="D1838" s="1"/>
      <c r="E1838" s="1" t="s">
        <v>12</v>
      </c>
      <c r="F1838" s="2" t="s">
        <v>889</v>
      </c>
      <c r="G1838" s="8">
        <v>42302</v>
      </c>
      <c r="H1838" s="1">
        <v>1480</v>
      </c>
      <c r="I1838" s="18"/>
      <c r="J1838" s="18"/>
      <c r="K1838" s="17">
        <v>40</v>
      </c>
      <c r="L1838" s="17"/>
    </row>
    <row r="1839" spans="1:12" ht="15.75" customHeight="1" x14ac:dyDescent="0.25">
      <c r="A1839" s="17">
        <v>5119812</v>
      </c>
      <c r="B1839" s="17">
        <v>5119812</v>
      </c>
      <c r="C1839" s="28" t="s">
        <v>4290</v>
      </c>
      <c r="D1839" s="17" t="s">
        <v>11</v>
      </c>
      <c r="E1839" s="17" t="s">
        <v>12</v>
      </c>
      <c r="G1839" s="8">
        <v>37444</v>
      </c>
      <c r="H1839" s="6">
        <v>1623</v>
      </c>
      <c r="I1839" s="17">
        <v>1623</v>
      </c>
      <c r="K1839" s="17">
        <v>20</v>
      </c>
      <c r="L1839" s="17"/>
    </row>
    <row r="1840" spans="1:12" ht="15.75" customHeight="1" x14ac:dyDescent="0.25">
      <c r="A1840" s="6">
        <v>5164370</v>
      </c>
      <c r="B1840" s="6">
        <v>5164370</v>
      </c>
      <c r="C1840" s="21" t="s">
        <v>2797</v>
      </c>
      <c r="D1840" s="1"/>
      <c r="E1840" s="1" t="s">
        <v>12</v>
      </c>
      <c r="F1840" s="9" t="s">
        <v>887</v>
      </c>
      <c r="G1840" s="12">
        <v>33645</v>
      </c>
      <c r="H1840" s="1">
        <v>1458</v>
      </c>
      <c r="I1840" s="18"/>
      <c r="J1840" s="18"/>
      <c r="K1840" s="17">
        <v>40</v>
      </c>
      <c r="L1840" s="17"/>
    </row>
    <row r="1841" spans="1:12" ht="15.75" customHeight="1" x14ac:dyDescent="0.25">
      <c r="A1841" s="6">
        <v>59552</v>
      </c>
      <c r="C1841" s="22" t="s">
        <v>1324</v>
      </c>
      <c r="E1841" s="6" t="s">
        <v>12</v>
      </c>
      <c r="F1841" s="9" t="s">
        <v>887</v>
      </c>
      <c r="G1841" s="12">
        <v>40195</v>
      </c>
      <c r="H1841" s="6">
        <v>1509</v>
      </c>
      <c r="K1841" s="17">
        <v>40</v>
      </c>
      <c r="L1841" s="17"/>
    </row>
    <row r="1842" spans="1:12" ht="15.75" customHeight="1" x14ac:dyDescent="0.25">
      <c r="A1842" s="6">
        <v>5196698</v>
      </c>
      <c r="B1842" s="6">
        <v>5196698</v>
      </c>
      <c r="C1842" s="22" t="s">
        <v>520</v>
      </c>
      <c r="E1842" s="6" t="s">
        <v>12</v>
      </c>
      <c r="G1842" s="8">
        <v>38718</v>
      </c>
      <c r="H1842" s="6">
        <v>1608</v>
      </c>
      <c r="K1842" s="17">
        <v>40</v>
      </c>
      <c r="L1842" s="17"/>
    </row>
    <row r="1843" spans="1:12" ht="15.75" customHeight="1" x14ac:dyDescent="0.25">
      <c r="A1843" s="6">
        <v>59553</v>
      </c>
      <c r="C1843" s="22" t="s">
        <v>1325</v>
      </c>
      <c r="E1843" s="6" t="s">
        <v>12</v>
      </c>
      <c r="F1843" s="9" t="s">
        <v>887</v>
      </c>
      <c r="G1843" s="12">
        <v>38966</v>
      </c>
      <c r="H1843" s="6">
        <v>1472</v>
      </c>
      <c r="K1843" s="17">
        <v>40</v>
      </c>
      <c r="L1843" s="17"/>
    </row>
    <row r="1844" spans="1:12" ht="15.75" customHeight="1" x14ac:dyDescent="0.25">
      <c r="A1844" s="6">
        <v>62477</v>
      </c>
      <c r="C1844" s="21" t="s">
        <v>3126</v>
      </c>
      <c r="D1844" s="1"/>
      <c r="E1844" s="1" t="s">
        <v>12</v>
      </c>
      <c r="F1844" s="2" t="s">
        <v>887</v>
      </c>
      <c r="G1844" s="8">
        <v>41446</v>
      </c>
      <c r="H1844" s="1">
        <v>1504</v>
      </c>
      <c r="I1844" s="18"/>
      <c r="J1844" s="18"/>
      <c r="K1844" s="17">
        <v>40</v>
      </c>
      <c r="L1844" s="17"/>
    </row>
    <row r="1845" spans="1:12" ht="15.75" customHeight="1" x14ac:dyDescent="0.25">
      <c r="A1845" s="17">
        <v>62478</v>
      </c>
      <c r="C1845" s="21" t="s">
        <v>3127</v>
      </c>
      <c r="D1845" s="1"/>
      <c r="E1845" s="1" t="s">
        <v>12</v>
      </c>
      <c r="F1845" s="2" t="s">
        <v>887</v>
      </c>
      <c r="G1845" s="8">
        <v>40634</v>
      </c>
      <c r="H1845" s="1">
        <v>1545</v>
      </c>
      <c r="I1845" s="18"/>
      <c r="J1845" s="18"/>
      <c r="K1845" s="17">
        <v>40</v>
      </c>
      <c r="L1845" s="17"/>
    </row>
    <row r="1846" spans="1:12" ht="15.75" customHeight="1" x14ac:dyDescent="0.25">
      <c r="A1846" s="17">
        <v>5188245</v>
      </c>
      <c r="B1846" s="17">
        <v>5188245</v>
      </c>
      <c r="C1846" s="28" t="s">
        <v>4291</v>
      </c>
      <c r="D1846" s="17"/>
      <c r="E1846" s="17" t="s">
        <v>12</v>
      </c>
      <c r="G1846" s="6" t="s">
        <v>791</v>
      </c>
      <c r="H1846" s="6">
        <v>1792</v>
      </c>
      <c r="I1846" s="17">
        <v>1792</v>
      </c>
      <c r="J1846" s="17" t="s">
        <v>589</v>
      </c>
      <c r="K1846" s="17">
        <v>20</v>
      </c>
      <c r="L1846" s="17"/>
    </row>
    <row r="1847" spans="1:12" ht="15.75" customHeight="1" x14ac:dyDescent="0.25">
      <c r="A1847" s="6">
        <v>60272</v>
      </c>
      <c r="C1847" s="22" t="s">
        <v>2174</v>
      </c>
      <c r="E1847" s="6" t="s">
        <v>12</v>
      </c>
      <c r="F1847" s="9" t="s">
        <v>882</v>
      </c>
      <c r="G1847" s="7">
        <v>40327</v>
      </c>
      <c r="H1847" s="1">
        <v>1590</v>
      </c>
      <c r="I1847" s="1"/>
      <c r="K1847" s="17">
        <v>40</v>
      </c>
      <c r="L1847" s="17"/>
    </row>
    <row r="1848" spans="1:12" ht="15.75" customHeight="1" x14ac:dyDescent="0.25">
      <c r="A1848" s="17">
        <v>5195306</v>
      </c>
      <c r="B1848" s="17">
        <v>5195306</v>
      </c>
      <c r="C1848" s="28" t="s">
        <v>4292</v>
      </c>
      <c r="D1848" s="17"/>
      <c r="E1848" s="17" t="s">
        <v>12</v>
      </c>
      <c r="F1848" s="2" t="s">
        <v>880</v>
      </c>
      <c r="G1848" s="8">
        <v>40179</v>
      </c>
      <c r="H1848" s="6">
        <v>1616</v>
      </c>
      <c r="I1848" s="17">
        <v>1544</v>
      </c>
      <c r="K1848" s="17">
        <v>40</v>
      </c>
      <c r="L1848" s="17"/>
    </row>
    <row r="1849" spans="1:12" ht="15.75" customHeight="1" x14ac:dyDescent="0.25">
      <c r="A1849" s="1">
        <v>63719</v>
      </c>
      <c r="B1849" s="1"/>
      <c r="C1849" s="21" t="s">
        <v>3254</v>
      </c>
      <c r="D1849" s="1"/>
      <c r="E1849" s="1" t="s">
        <v>12</v>
      </c>
      <c r="F1849" s="2" t="s">
        <v>890</v>
      </c>
      <c r="G1849" s="8">
        <v>41799</v>
      </c>
      <c r="H1849" s="1">
        <v>1424</v>
      </c>
      <c r="I1849" s="18"/>
      <c r="J1849" s="18"/>
      <c r="K1849" s="17">
        <v>40</v>
      </c>
      <c r="L1849" s="17"/>
    </row>
    <row r="1850" spans="1:12" ht="15.75" customHeight="1" x14ac:dyDescent="0.25">
      <c r="A1850" s="17">
        <v>5169585</v>
      </c>
      <c r="B1850" s="17">
        <v>5169585</v>
      </c>
      <c r="C1850" s="28" t="s">
        <v>4293</v>
      </c>
      <c r="D1850" s="17" t="s">
        <v>11</v>
      </c>
      <c r="E1850" s="17" t="s">
        <v>12</v>
      </c>
      <c r="G1850" s="6" t="s">
        <v>819</v>
      </c>
      <c r="H1850" s="6">
        <v>1588</v>
      </c>
      <c r="I1850" s="17">
        <v>1588</v>
      </c>
      <c r="K1850" s="17">
        <v>40</v>
      </c>
      <c r="L1850" s="17"/>
    </row>
    <row r="1851" spans="1:12" ht="15.75" customHeight="1" x14ac:dyDescent="0.25">
      <c r="A1851" s="17">
        <v>29659264</v>
      </c>
      <c r="B1851" s="17">
        <v>29659264</v>
      </c>
      <c r="C1851" s="28" t="s">
        <v>4294</v>
      </c>
      <c r="D1851" s="17"/>
      <c r="E1851" s="17" t="s">
        <v>12</v>
      </c>
      <c r="F1851" s="2" t="s">
        <v>896</v>
      </c>
      <c r="G1851" s="8">
        <v>35362</v>
      </c>
      <c r="H1851" s="17">
        <v>1860</v>
      </c>
      <c r="I1851" s="17">
        <v>1811</v>
      </c>
      <c r="K1851" s="17">
        <v>20</v>
      </c>
    </row>
    <row r="1852" spans="1:12" ht="15.75" customHeight="1" x14ac:dyDescent="0.25">
      <c r="A1852" s="6">
        <v>62479</v>
      </c>
      <c r="C1852" s="21" t="s">
        <v>2941</v>
      </c>
      <c r="D1852" s="1" t="s">
        <v>11</v>
      </c>
      <c r="E1852" s="1" t="s">
        <v>12</v>
      </c>
      <c r="F1852" s="2" t="s">
        <v>890</v>
      </c>
      <c r="G1852" s="8">
        <v>41077</v>
      </c>
      <c r="H1852" s="1">
        <v>1456</v>
      </c>
      <c r="I1852" s="18"/>
      <c r="J1852" s="18"/>
      <c r="K1852" s="17">
        <v>40</v>
      </c>
      <c r="L1852" s="17"/>
    </row>
    <row r="1853" spans="1:12" ht="15.75" customHeight="1" x14ac:dyDescent="0.25">
      <c r="A1853" s="6">
        <v>60273</v>
      </c>
      <c r="C1853" s="22" t="s">
        <v>2156</v>
      </c>
      <c r="E1853" s="6" t="s">
        <v>12</v>
      </c>
      <c r="G1853" s="7">
        <v>26916</v>
      </c>
      <c r="H1853" s="1">
        <v>1564</v>
      </c>
      <c r="I1853" s="1"/>
      <c r="K1853" s="17">
        <v>40</v>
      </c>
      <c r="L1853" s="17"/>
    </row>
    <row r="1854" spans="1:12" ht="15.75" customHeight="1" x14ac:dyDescent="0.25">
      <c r="A1854" s="1">
        <v>29629934</v>
      </c>
      <c r="B1854" s="1">
        <v>29629934</v>
      </c>
      <c r="C1854" s="22" t="s">
        <v>988</v>
      </c>
      <c r="E1854" s="6" t="s">
        <v>12</v>
      </c>
      <c r="F1854" s="2" t="s">
        <v>876</v>
      </c>
      <c r="G1854" s="8">
        <v>41503</v>
      </c>
      <c r="H1854" s="6">
        <v>1565</v>
      </c>
      <c r="K1854" s="17">
        <v>40</v>
      </c>
      <c r="L1854" s="17"/>
    </row>
    <row r="1855" spans="1:12" ht="15.75" customHeight="1" x14ac:dyDescent="0.25">
      <c r="A1855" s="1">
        <v>63224</v>
      </c>
      <c r="B1855" s="18"/>
      <c r="C1855" s="21" t="s">
        <v>3191</v>
      </c>
      <c r="D1855" s="18"/>
      <c r="E1855" s="1" t="s">
        <v>12</v>
      </c>
      <c r="F1855" s="2" t="s">
        <v>2301</v>
      </c>
      <c r="G1855" s="8">
        <v>40779</v>
      </c>
      <c r="H1855" s="1">
        <v>1562</v>
      </c>
      <c r="I1855" s="18"/>
      <c r="J1855" s="18"/>
      <c r="K1855" s="17">
        <v>40</v>
      </c>
      <c r="L1855" s="17"/>
    </row>
    <row r="1856" spans="1:12" ht="15.75" customHeight="1" x14ac:dyDescent="0.25">
      <c r="A1856" s="1">
        <v>29629020</v>
      </c>
      <c r="B1856" s="1">
        <v>29629020</v>
      </c>
      <c r="C1856" s="22" t="s">
        <v>687</v>
      </c>
      <c r="D1856" s="6" t="s">
        <v>11</v>
      </c>
      <c r="E1856" s="6" t="s">
        <v>12</v>
      </c>
      <c r="F1856" s="9" t="s">
        <v>889</v>
      </c>
      <c r="G1856" s="7">
        <v>38857</v>
      </c>
      <c r="H1856" s="6">
        <v>1679</v>
      </c>
      <c r="K1856" s="17">
        <v>40</v>
      </c>
      <c r="L1856" s="17"/>
    </row>
    <row r="1857" spans="1:12" ht="15.75" customHeight="1" x14ac:dyDescent="0.25">
      <c r="A1857" s="17">
        <v>5180619</v>
      </c>
      <c r="B1857" s="17">
        <v>5180619</v>
      </c>
      <c r="C1857" s="28" t="s">
        <v>4295</v>
      </c>
      <c r="D1857" s="17"/>
      <c r="E1857" s="17" t="s">
        <v>12</v>
      </c>
      <c r="G1857" s="8">
        <v>33970</v>
      </c>
      <c r="H1857" s="6">
        <v>1622</v>
      </c>
      <c r="I1857" s="17">
        <v>1561</v>
      </c>
      <c r="J1857" s="17" t="s">
        <v>45</v>
      </c>
      <c r="K1857" s="17">
        <v>20</v>
      </c>
      <c r="L1857" s="17"/>
    </row>
    <row r="1858" spans="1:12" ht="15.75" customHeight="1" x14ac:dyDescent="0.25">
      <c r="A1858" s="17">
        <v>29675960</v>
      </c>
      <c r="B1858" s="17">
        <v>29675960</v>
      </c>
      <c r="C1858" s="28" t="s">
        <v>4296</v>
      </c>
      <c r="D1858" s="17"/>
      <c r="E1858" s="17" t="s">
        <v>12</v>
      </c>
      <c r="F1858" s="2" t="s">
        <v>884</v>
      </c>
      <c r="G1858" s="8">
        <v>37512</v>
      </c>
      <c r="H1858" s="1">
        <v>1640</v>
      </c>
      <c r="I1858" s="17">
        <v>1583</v>
      </c>
      <c r="J1858" s="18"/>
      <c r="K1858" s="17">
        <v>20</v>
      </c>
      <c r="L1858" s="17"/>
    </row>
    <row r="1859" spans="1:12" ht="15.75" customHeight="1" x14ac:dyDescent="0.25">
      <c r="A1859" s="17">
        <v>5192617</v>
      </c>
      <c r="B1859" s="17">
        <v>5192617</v>
      </c>
      <c r="C1859" s="28" t="s">
        <v>4297</v>
      </c>
      <c r="D1859" s="17" t="s">
        <v>11</v>
      </c>
      <c r="E1859" s="17" t="s">
        <v>12</v>
      </c>
      <c r="G1859" s="6" t="s">
        <v>1326</v>
      </c>
      <c r="H1859" s="6">
        <v>1528</v>
      </c>
      <c r="I1859" s="17">
        <v>1528</v>
      </c>
      <c r="K1859" s="17">
        <v>40</v>
      </c>
      <c r="L1859" s="17"/>
    </row>
    <row r="1860" spans="1:12" ht="15.75" customHeight="1" x14ac:dyDescent="0.25">
      <c r="A1860" s="17">
        <v>5145465</v>
      </c>
      <c r="B1860" s="17">
        <v>5145465</v>
      </c>
      <c r="C1860" s="28" t="s">
        <v>4298</v>
      </c>
      <c r="D1860" s="17"/>
      <c r="E1860" s="17" t="s">
        <v>12</v>
      </c>
      <c r="F1860" s="9" t="s">
        <v>880</v>
      </c>
      <c r="G1860" s="6" t="s">
        <v>813</v>
      </c>
      <c r="H1860" s="6">
        <v>1737</v>
      </c>
      <c r="I1860" s="17">
        <v>1729</v>
      </c>
      <c r="K1860" s="17">
        <v>20</v>
      </c>
      <c r="L1860" s="17"/>
    </row>
    <row r="1861" spans="1:12" ht="15.75" customHeight="1" x14ac:dyDescent="0.25">
      <c r="A1861" s="17">
        <v>5191530</v>
      </c>
      <c r="B1861" s="17">
        <v>5191530</v>
      </c>
      <c r="C1861" s="28" t="s">
        <v>4299</v>
      </c>
      <c r="D1861" s="17"/>
      <c r="E1861" s="17" t="s">
        <v>12</v>
      </c>
      <c r="G1861" s="6" t="s">
        <v>813</v>
      </c>
      <c r="H1861" s="6">
        <v>1911</v>
      </c>
      <c r="I1861" s="17">
        <v>1911</v>
      </c>
      <c r="K1861" s="17">
        <v>20</v>
      </c>
      <c r="L1861" s="17"/>
    </row>
    <row r="1862" spans="1:12" ht="15.75" customHeight="1" x14ac:dyDescent="0.25">
      <c r="A1862" s="17">
        <v>5129761</v>
      </c>
      <c r="B1862" s="17">
        <v>5129761</v>
      </c>
      <c r="C1862" s="28" t="s">
        <v>4300</v>
      </c>
      <c r="D1862" s="17" t="s">
        <v>11</v>
      </c>
      <c r="E1862" s="17" t="s">
        <v>12</v>
      </c>
      <c r="G1862" s="12" t="s">
        <v>813</v>
      </c>
      <c r="H1862" s="6">
        <v>1629</v>
      </c>
      <c r="I1862" s="17">
        <v>1629</v>
      </c>
      <c r="K1862" s="17">
        <v>20</v>
      </c>
      <c r="L1862" s="17"/>
    </row>
    <row r="1863" spans="1:12" ht="15.75" customHeight="1" x14ac:dyDescent="0.25">
      <c r="A1863" s="17">
        <v>5194580</v>
      </c>
      <c r="B1863" s="17">
        <v>5194580</v>
      </c>
      <c r="C1863" s="28" t="s">
        <v>4301</v>
      </c>
      <c r="D1863" s="17" t="s">
        <v>11</v>
      </c>
      <c r="E1863" s="17" t="s">
        <v>12</v>
      </c>
      <c r="G1863" s="6" t="s">
        <v>762</v>
      </c>
      <c r="H1863" s="6">
        <v>1506</v>
      </c>
      <c r="I1863" s="17">
        <v>1502</v>
      </c>
      <c r="K1863" s="17">
        <v>20</v>
      </c>
      <c r="L1863" s="17"/>
    </row>
    <row r="1864" spans="1:12" ht="15.75" customHeight="1" x14ac:dyDescent="0.25">
      <c r="A1864" s="6">
        <v>5140277</v>
      </c>
      <c r="B1864" s="6">
        <v>5140277</v>
      </c>
      <c r="C1864" s="22" t="s">
        <v>1327</v>
      </c>
      <c r="D1864" s="6" t="s">
        <v>11</v>
      </c>
      <c r="E1864" s="6" t="s">
        <v>12</v>
      </c>
      <c r="F1864" s="9" t="s">
        <v>896</v>
      </c>
      <c r="G1864" s="12">
        <v>40005</v>
      </c>
      <c r="H1864" s="6">
        <v>1577</v>
      </c>
      <c r="K1864" s="17">
        <v>40</v>
      </c>
      <c r="L1864" s="17"/>
    </row>
    <row r="1865" spans="1:12" ht="15.75" customHeight="1" x14ac:dyDescent="0.25">
      <c r="A1865" s="17">
        <v>5145031</v>
      </c>
      <c r="B1865" s="17">
        <v>5145031</v>
      </c>
      <c r="C1865" s="28" t="s">
        <v>4302</v>
      </c>
      <c r="D1865" s="17" t="s">
        <v>11</v>
      </c>
      <c r="E1865" s="17" t="s">
        <v>12</v>
      </c>
      <c r="F1865" s="9" t="s">
        <v>885</v>
      </c>
      <c r="G1865" s="12">
        <v>36509</v>
      </c>
      <c r="H1865" s="6">
        <v>1766</v>
      </c>
      <c r="I1865" s="17">
        <v>1766</v>
      </c>
      <c r="K1865" s="17">
        <v>20</v>
      </c>
      <c r="L1865" s="17"/>
    </row>
    <row r="1866" spans="1:12" ht="15.75" customHeight="1" x14ac:dyDescent="0.25">
      <c r="A1866" s="17">
        <v>5146259</v>
      </c>
      <c r="B1866" s="17">
        <v>5146259</v>
      </c>
      <c r="C1866" s="28" t="s">
        <v>4303</v>
      </c>
      <c r="D1866" s="17"/>
      <c r="E1866" s="17" t="s">
        <v>12</v>
      </c>
      <c r="F1866" s="9" t="s">
        <v>891</v>
      </c>
      <c r="G1866" s="6" t="s">
        <v>791</v>
      </c>
      <c r="H1866" s="6">
        <v>1754</v>
      </c>
      <c r="I1866" s="17">
        <v>1754</v>
      </c>
      <c r="K1866" s="17">
        <v>20</v>
      </c>
      <c r="L1866" s="17"/>
    </row>
    <row r="1867" spans="1:12" ht="15.75" customHeight="1" x14ac:dyDescent="0.25">
      <c r="A1867" s="17">
        <v>5134722</v>
      </c>
      <c r="B1867" s="17">
        <v>5134722</v>
      </c>
      <c r="C1867" s="28" t="s">
        <v>4304</v>
      </c>
      <c r="D1867" s="17"/>
      <c r="E1867" s="17" t="s">
        <v>12</v>
      </c>
      <c r="F1867" s="9" t="s">
        <v>892</v>
      </c>
      <c r="G1867" s="12">
        <v>35574</v>
      </c>
      <c r="H1867" s="6">
        <v>1723</v>
      </c>
      <c r="I1867" s="17">
        <v>1723</v>
      </c>
      <c r="K1867" s="17">
        <v>20</v>
      </c>
      <c r="L1867" s="17"/>
    </row>
    <row r="1868" spans="1:12" ht="15.75" customHeight="1" x14ac:dyDescent="0.25">
      <c r="A1868" s="6">
        <v>59554</v>
      </c>
      <c r="C1868" s="22" t="s">
        <v>989</v>
      </c>
      <c r="E1868" s="6" t="s">
        <v>12</v>
      </c>
      <c r="F1868" s="9" t="s">
        <v>887</v>
      </c>
      <c r="G1868" s="12">
        <v>40057</v>
      </c>
      <c r="H1868" s="6">
        <v>1539</v>
      </c>
      <c r="K1868" s="17">
        <v>40</v>
      </c>
      <c r="L1868" s="17"/>
    </row>
    <row r="1869" spans="1:12" ht="15.75" customHeight="1" x14ac:dyDescent="0.25">
      <c r="A1869" s="1">
        <v>67883</v>
      </c>
      <c r="B1869" s="17"/>
      <c r="C1869" s="2" t="s">
        <v>7120</v>
      </c>
      <c r="D1869" s="1"/>
      <c r="E1869" s="1" t="s">
        <v>12</v>
      </c>
      <c r="F1869" s="2" t="s">
        <v>891</v>
      </c>
      <c r="G1869" s="31">
        <v>43282</v>
      </c>
      <c r="H1869" s="1">
        <v>1467</v>
      </c>
      <c r="K1869" s="17">
        <v>40</v>
      </c>
      <c r="L1869" s="1">
        <v>9</v>
      </c>
    </row>
    <row r="1870" spans="1:12" ht="15.75" customHeight="1" x14ac:dyDescent="0.25">
      <c r="A1870" s="17">
        <v>5163102</v>
      </c>
      <c r="B1870" s="17">
        <v>5163102</v>
      </c>
      <c r="C1870" s="28" t="s">
        <v>4305</v>
      </c>
      <c r="D1870" s="17"/>
      <c r="E1870" s="17" t="s">
        <v>12</v>
      </c>
      <c r="G1870" s="6" t="s">
        <v>791</v>
      </c>
      <c r="H1870" s="6">
        <v>2123</v>
      </c>
      <c r="I1870" s="17">
        <v>2109</v>
      </c>
      <c r="K1870" s="17">
        <v>20</v>
      </c>
      <c r="L1870" s="17"/>
    </row>
    <row r="1871" spans="1:12" ht="15.75" customHeight="1" x14ac:dyDescent="0.25">
      <c r="A1871" s="17">
        <v>5156505</v>
      </c>
      <c r="B1871" s="17">
        <v>5156505</v>
      </c>
      <c r="C1871" s="28" t="s">
        <v>4306</v>
      </c>
      <c r="D1871" s="17"/>
      <c r="E1871" s="17" t="s">
        <v>12</v>
      </c>
      <c r="F1871" s="9" t="s">
        <v>878</v>
      </c>
      <c r="G1871" s="12">
        <v>35158</v>
      </c>
      <c r="H1871" s="6">
        <v>1784</v>
      </c>
      <c r="I1871" s="17">
        <v>1784</v>
      </c>
      <c r="K1871" s="17">
        <v>20</v>
      </c>
      <c r="L1871" s="17"/>
    </row>
    <row r="1872" spans="1:12" ht="15.75" customHeight="1" x14ac:dyDescent="0.25">
      <c r="A1872" s="6">
        <v>56925</v>
      </c>
      <c r="C1872" s="22" t="s">
        <v>1961</v>
      </c>
      <c r="E1872" s="6" t="s">
        <v>12</v>
      </c>
      <c r="F1872" s="9" t="s">
        <v>893</v>
      </c>
      <c r="G1872" s="7">
        <v>39646</v>
      </c>
      <c r="H1872" s="6">
        <v>1599</v>
      </c>
      <c r="K1872" s="17">
        <v>40</v>
      </c>
      <c r="L1872" s="17"/>
    </row>
    <row r="1873" spans="1:12" ht="15.75" customHeight="1" x14ac:dyDescent="0.25">
      <c r="A1873" s="6">
        <v>60037</v>
      </c>
      <c r="C1873" s="22" t="s">
        <v>1328</v>
      </c>
      <c r="E1873" s="6" t="s">
        <v>12</v>
      </c>
      <c r="G1873" s="7">
        <v>35878</v>
      </c>
      <c r="H1873" s="6">
        <v>1673</v>
      </c>
      <c r="K1873" s="17">
        <v>40</v>
      </c>
      <c r="L1873" s="17"/>
    </row>
    <row r="1874" spans="1:12" ht="15.75" customHeight="1" x14ac:dyDescent="0.25">
      <c r="A1874" s="17">
        <v>5119820</v>
      </c>
      <c r="B1874" s="17">
        <v>5119820</v>
      </c>
      <c r="C1874" s="28" t="s">
        <v>4307</v>
      </c>
      <c r="D1874" s="17" t="s">
        <v>11</v>
      </c>
      <c r="E1874" s="17" t="s">
        <v>12</v>
      </c>
      <c r="F1874" s="2" t="s">
        <v>894</v>
      </c>
      <c r="G1874" s="12">
        <v>37301</v>
      </c>
      <c r="H1874" s="6">
        <v>1736</v>
      </c>
      <c r="I1874" s="17">
        <v>1736</v>
      </c>
      <c r="K1874" s="17">
        <v>20</v>
      </c>
      <c r="L1874" s="17"/>
    </row>
    <row r="1875" spans="1:12" ht="15.75" customHeight="1" x14ac:dyDescent="0.25">
      <c r="A1875" s="17">
        <v>5139490</v>
      </c>
      <c r="B1875" s="17">
        <v>5139490</v>
      </c>
      <c r="C1875" s="28" t="s">
        <v>4308</v>
      </c>
      <c r="D1875" s="17"/>
      <c r="E1875" s="17" t="s">
        <v>12</v>
      </c>
      <c r="G1875" s="6" t="s">
        <v>791</v>
      </c>
      <c r="H1875" s="6">
        <v>1735</v>
      </c>
      <c r="I1875" s="17">
        <v>1735</v>
      </c>
      <c r="K1875" s="17">
        <v>20</v>
      </c>
      <c r="L1875" s="17"/>
    </row>
    <row r="1876" spans="1:12" ht="15.75" customHeight="1" x14ac:dyDescent="0.25">
      <c r="A1876" s="17">
        <v>62480</v>
      </c>
      <c r="C1876" s="21" t="s">
        <v>2942</v>
      </c>
      <c r="D1876" s="1"/>
      <c r="E1876" s="1" t="s">
        <v>12</v>
      </c>
      <c r="F1876" s="2" t="s">
        <v>890</v>
      </c>
      <c r="G1876" s="8">
        <v>29482</v>
      </c>
      <c r="H1876" s="1">
        <v>1560</v>
      </c>
      <c r="I1876" s="18"/>
      <c r="J1876" s="18"/>
      <c r="K1876" s="17">
        <v>40</v>
      </c>
      <c r="L1876" s="17"/>
    </row>
    <row r="1877" spans="1:12" ht="15.75" customHeight="1" x14ac:dyDescent="0.25">
      <c r="A1877" s="17">
        <v>29655374</v>
      </c>
      <c r="B1877" s="17">
        <v>29655374</v>
      </c>
      <c r="C1877" s="28" t="s">
        <v>7405</v>
      </c>
      <c r="D1877" s="17"/>
      <c r="E1877" s="17" t="s">
        <v>12</v>
      </c>
      <c r="F1877" s="20"/>
      <c r="G1877" s="20"/>
      <c r="H1877" s="17">
        <v>1625</v>
      </c>
      <c r="I1877" s="17">
        <v>1625</v>
      </c>
      <c r="K1877" s="17">
        <v>40</v>
      </c>
    </row>
    <row r="1878" spans="1:12" ht="15.75" customHeight="1" x14ac:dyDescent="0.25">
      <c r="A1878" s="6">
        <v>13858</v>
      </c>
      <c r="B1878" s="1"/>
      <c r="C1878" s="21" t="s">
        <v>3150</v>
      </c>
      <c r="D1878" s="18"/>
      <c r="E1878" s="1" t="s">
        <v>12</v>
      </c>
      <c r="F1878" s="2" t="s">
        <v>876</v>
      </c>
      <c r="G1878" s="8">
        <v>35132</v>
      </c>
      <c r="H1878" s="1">
        <v>1656</v>
      </c>
      <c r="I1878" s="18"/>
      <c r="J1878" s="18"/>
      <c r="K1878" s="17">
        <v>40</v>
      </c>
      <c r="L1878" s="17"/>
    </row>
    <row r="1879" spans="1:12" ht="15.75" customHeight="1" x14ac:dyDescent="0.25">
      <c r="A1879" s="6">
        <v>59888</v>
      </c>
      <c r="C1879" s="22" t="s">
        <v>1329</v>
      </c>
      <c r="E1879" s="6" t="s">
        <v>12</v>
      </c>
      <c r="H1879" s="6">
        <v>1574</v>
      </c>
      <c r="K1879" s="17">
        <v>40</v>
      </c>
      <c r="L1879" s="17"/>
    </row>
    <row r="1880" spans="1:12" ht="15.75" customHeight="1" x14ac:dyDescent="0.25">
      <c r="A1880" s="1">
        <v>5173698</v>
      </c>
      <c r="B1880" s="1">
        <v>5173698</v>
      </c>
      <c r="C1880" s="28" t="s">
        <v>6757</v>
      </c>
      <c r="D1880" s="17"/>
      <c r="E1880" s="17" t="s">
        <v>12</v>
      </c>
      <c r="F1880" s="2" t="s">
        <v>2301</v>
      </c>
      <c r="G1880" s="8">
        <v>39215</v>
      </c>
      <c r="H1880" s="1">
        <v>1764</v>
      </c>
      <c r="I1880" s="17">
        <v>1764</v>
      </c>
      <c r="J1880" s="18"/>
      <c r="K1880" s="17">
        <v>20</v>
      </c>
      <c r="L1880" s="17"/>
    </row>
    <row r="1881" spans="1:12" ht="15.75" customHeight="1" x14ac:dyDescent="0.25">
      <c r="A1881" s="1">
        <v>5174171</v>
      </c>
      <c r="B1881" s="1">
        <v>5174171</v>
      </c>
      <c r="C1881" s="28" t="s">
        <v>6759</v>
      </c>
      <c r="D1881" s="17" t="s">
        <v>11</v>
      </c>
      <c r="E1881" s="17" t="s">
        <v>12</v>
      </c>
      <c r="F1881" s="2" t="s">
        <v>2301</v>
      </c>
      <c r="G1881" s="8">
        <v>40815</v>
      </c>
      <c r="H1881" s="1">
        <v>1653</v>
      </c>
      <c r="I1881" s="17">
        <v>1503</v>
      </c>
      <c r="J1881" s="18"/>
      <c r="K1881" s="17">
        <v>40</v>
      </c>
      <c r="L1881" s="17"/>
    </row>
    <row r="1882" spans="1:12" ht="15.75" customHeight="1" x14ac:dyDescent="0.25">
      <c r="A1882" s="6">
        <v>5170214</v>
      </c>
      <c r="B1882" s="6">
        <v>5170214</v>
      </c>
      <c r="C1882" s="22" t="s">
        <v>39</v>
      </c>
      <c r="E1882" s="6" t="s">
        <v>12</v>
      </c>
      <c r="F1882" s="9" t="s">
        <v>881</v>
      </c>
      <c r="G1882" s="12">
        <v>25879</v>
      </c>
      <c r="H1882" s="6">
        <v>1564</v>
      </c>
      <c r="K1882" s="17">
        <v>40</v>
      </c>
      <c r="L1882" s="17"/>
    </row>
    <row r="1883" spans="1:12" ht="15.75" customHeight="1" x14ac:dyDescent="0.25">
      <c r="A1883" s="1">
        <v>5100038</v>
      </c>
      <c r="B1883" s="1">
        <v>5100038</v>
      </c>
      <c r="C1883" s="21" t="s">
        <v>2608</v>
      </c>
      <c r="D1883" s="1"/>
      <c r="E1883" s="1" t="s">
        <v>12</v>
      </c>
      <c r="F1883" s="2" t="s">
        <v>889</v>
      </c>
      <c r="G1883" s="8">
        <v>23743</v>
      </c>
      <c r="H1883" s="1">
        <v>2337</v>
      </c>
      <c r="I1883" s="18"/>
      <c r="J1883" s="18" t="s">
        <v>14</v>
      </c>
      <c r="K1883" s="17">
        <v>40</v>
      </c>
      <c r="L1883" s="17"/>
    </row>
    <row r="1884" spans="1:12" ht="15.75" customHeight="1" x14ac:dyDescent="0.25">
      <c r="A1884" s="17">
        <v>29661196</v>
      </c>
      <c r="B1884" s="17">
        <v>29661196</v>
      </c>
      <c r="C1884" s="28" t="s">
        <v>7275</v>
      </c>
      <c r="D1884" s="17"/>
      <c r="E1884" s="17" t="s">
        <v>12</v>
      </c>
      <c r="F1884" s="2"/>
      <c r="G1884" s="8"/>
      <c r="H1884" s="17">
        <v>1637</v>
      </c>
      <c r="I1884" s="17">
        <v>1637</v>
      </c>
      <c r="J1884" s="18"/>
      <c r="K1884" s="17">
        <v>20</v>
      </c>
      <c r="L1884" s="17"/>
    </row>
    <row r="1885" spans="1:12" ht="15.75" customHeight="1" x14ac:dyDescent="0.25">
      <c r="A1885" s="6">
        <v>56926</v>
      </c>
      <c r="C1885" s="21" t="s">
        <v>2376</v>
      </c>
      <c r="D1885" s="1" t="s">
        <v>11</v>
      </c>
      <c r="E1885" s="1" t="s">
        <v>12</v>
      </c>
      <c r="F1885" s="2" t="s">
        <v>882</v>
      </c>
      <c r="G1885" s="8">
        <v>41680</v>
      </c>
      <c r="H1885" s="1">
        <v>1667</v>
      </c>
      <c r="K1885" s="17">
        <v>40</v>
      </c>
      <c r="L1885" s="17"/>
    </row>
    <row r="1886" spans="1:12" ht="15.75" customHeight="1" x14ac:dyDescent="0.25">
      <c r="A1886" s="17">
        <v>29627508</v>
      </c>
      <c r="B1886" s="17">
        <v>29627508</v>
      </c>
      <c r="C1886" s="28" t="s">
        <v>4309</v>
      </c>
      <c r="D1886" s="17"/>
      <c r="E1886" s="17" t="s">
        <v>12</v>
      </c>
      <c r="F1886" s="2" t="s">
        <v>884</v>
      </c>
      <c r="G1886" s="8">
        <v>41181</v>
      </c>
      <c r="H1886" s="1">
        <v>1614</v>
      </c>
      <c r="I1886" s="17">
        <v>1520</v>
      </c>
      <c r="J1886" s="18"/>
      <c r="K1886" s="17">
        <v>40</v>
      </c>
      <c r="L1886" s="17">
        <v>9</v>
      </c>
    </row>
    <row r="1887" spans="1:12" ht="15.75" customHeight="1" x14ac:dyDescent="0.25">
      <c r="A1887" s="6">
        <v>59555</v>
      </c>
      <c r="C1887" s="22" t="s">
        <v>990</v>
      </c>
      <c r="E1887" s="6" t="s">
        <v>12</v>
      </c>
      <c r="F1887" s="9" t="s">
        <v>887</v>
      </c>
      <c r="G1887" s="12">
        <v>39430</v>
      </c>
      <c r="H1887" s="6">
        <v>1518</v>
      </c>
      <c r="K1887" s="17">
        <v>40</v>
      </c>
      <c r="L1887" s="17"/>
    </row>
    <row r="1888" spans="1:12" ht="15.75" customHeight="1" x14ac:dyDescent="0.25">
      <c r="A1888" s="17">
        <v>5163927</v>
      </c>
      <c r="B1888" s="17">
        <v>5163927</v>
      </c>
      <c r="C1888" s="28" t="s">
        <v>4310</v>
      </c>
      <c r="D1888" s="17"/>
      <c r="E1888" s="17" t="s">
        <v>12</v>
      </c>
      <c r="F1888" s="9" t="s">
        <v>880</v>
      </c>
      <c r="G1888" s="12">
        <v>39953</v>
      </c>
      <c r="H1888" s="6">
        <v>1612</v>
      </c>
      <c r="I1888" s="17">
        <v>1607</v>
      </c>
      <c r="K1888" s="17">
        <v>40</v>
      </c>
      <c r="L1888" s="17"/>
    </row>
    <row r="1889" spans="1:12" ht="15.75" customHeight="1" x14ac:dyDescent="0.25">
      <c r="A1889" s="1">
        <v>61404</v>
      </c>
      <c r="B1889" s="18"/>
      <c r="C1889" s="21" t="s">
        <v>2609</v>
      </c>
      <c r="D1889" s="1"/>
      <c r="E1889" s="1" t="s">
        <v>12</v>
      </c>
      <c r="F1889" s="2" t="s">
        <v>882</v>
      </c>
      <c r="G1889" s="8">
        <v>41203</v>
      </c>
      <c r="H1889" s="1">
        <v>1530</v>
      </c>
      <c r="I1889" s="18"/>
      <c r="J1889" s="18"/>
      <c r="K1889" s="17">
        <v>40</v>
      </c>
      <c r="L1889" s="17"/>
    </row>
    <row r="1890" spans="1:12" ht="15.75" customHeight="1" x14ac:dyDescent="0.25">
      <c r="A1890" s="1">
        <v>29645620</v>
      </c>
      <c r="B1890" s="30">
        <v>29645620</v>
      </c>
      <c r="C1890" s="28" t="s">
        <v>7252</v>
      </c>
      <c r="D1890" s="17"/>
      <c r="E1890" s="17" t="s">
        <v>12</v>
      </c>
      <c r="F1890" s="2" t="s">
        <v>884</v>
      </c>
      <c r="G1890" s="31">
        <v>40507</v>
      </c>
      <c r="H1890" s="1">
        <v>1510</v>
      </c>
      <c r="I1890" s="17">
        <v>1510</v>
      </c>
      <c r="K1890" s="17">
        <v>40</v>
      </c>
      <c r="L1890" s="1">
        <v>5</v>
      </c>
    </row>
    <row r="1891" spans="1:12" ht="15.75" customHeight="1" x14ac:dyDescent="0.25">
      <c r="A1891" s="6">
        <v>61157</v>
      </c>
      <c r="B1891" s="18"/>
      <c r="C1891" s="21" t="s">
        <v>2610</v>
      </c>
      <c r="D1891" s="1" t="s">
        <v>11</v>
      </c>
      <c r="E1891" s="1" t="s">
        <v>12</v>
      </c>
      <c r="F1891" s="2" t="s">
        <v>894</v>
      </c>
      <c r="G1891" s="8">
        <v>37699</v>
      </c>
      <c r="H1891" s="1">
        <v>1585</v>
      </c>
      <c r="I1891" s="18"/>
      <c r="J1891" s="18"/>
      <c r="K1891" s="17">
        <v>40</v>
      </c>
      <c r="L1891" s="17"/>
    </row>
    <row r="1892" spans="1:12" ht="15.75" customHeight="1" x14ac:dyDescent="0.25">
      <c r="A1892" s="17">
        <v>29624096</v>
      </c>
      <c r="B1892" s="17">
        <v>29624096</v>
      </c>
      <c r="C1892" s="28" t="s">
        <v>6818</v>
      </c>
      <c r="D1892" s="17"/>
      <c r="E1892" s="17" t="s">
        <v>12</v>
      </c>
      <c r="F1892" s="20"/>
      <c r="G1892" s="20"/>
      <c r="H1892" s="17">
        <v>1571</v>
      </c>
      <c r="I1892" s="17">
        <v>1571</v>
      </c>
      <c r="K1892" s="17">
        <v>20</v>
      </c>
    </row>
    <row r="1893" spans="1:12" ht="15.75" customHeight="1" x14ac:dyDescent="0.25">
      <c r="A1893" s="17">
        <v>29662494</v>
      </c>
      <c r="B1893" s="17">
        <v>29662494</v>
      </c>
      <c r="C1893" s="28" t="s">
        <v>4311</v>
      </c>
      <c r="D1893" s="17"/>
      <c r="E1893" s="17" t="s">
        <v>12</v>
      </c>
      <c r="F1893" s="20"/>
      <c r="G1893" s="20"/>
      <c r="H1893" s="17">
        <v>1655</v>
      </c>
      <c r="I1893" s="17">
        <v>1638</v>
      </c>
      <c r="K1893" s="17">
        <v>20</v>
      </c>
    </row>
    <row r="1894" spans="1:12" ht="15.75" customHeight="1" x14ac:dyDescent="0.25">
      <c r="A1894" s="17">
        <v>5135893</v>
      </c>
      <c r="B1894" s="17">
        <v>5135893</v>
      </c>
      <c r="C1894" s="28" t="s">
        <v>4312</v>
      </c>
      <c r="D1894" s="17"/>
      <c r="E1894" s="17" t="s">
        <v>12</v>
      </c>
      <c r="G1894" s="6" t="s">
        <v>785</v>
      </c>
      <c r="H1894" s="6">
        <v>1878</v>
      </c>
      <c r="I1894" s="17">
        <v>1878</v>
      </c>
      <c r="K1894" s="17">
        <v>20</v>
      </c>
      <c r="L1894" s="17"/>
    </row>
    <row r="1895" spans="1:12" ht="15.75" customHeight="1" x14ac:dyDescent="0.25">
      <c r="A1895" s="17">
        <v>5147239</v>
      </c>
      <c r="B1895" s="17">
        <v>5147239</v>
      </c>
      <c r="C1895" s="28" t="s">
        <v>4313</v>
      </c>
      <c r="D1895" s="17"/>
      <c r="E1895" s="17" t="s">
        <v>12</v>
      </c>
      <c r="G1895" s="6" t="s">
        <v>781</v>
      </c>
      <c r="H1895" s="6">
        <v>1962</v>
      </c>
      <c r="I1895" s="17">
        <v>1962</v>
      </c>
      <c r="K1895" s="17">
        <v>20</v>
      </c>
      <c r="L1895" s="17"/>
    </row>
    <row r="1896" spans="1:12" ht="15.75" customHeight="1" x14ac:dyDescent="0.25">
      <c r="A1896" s="17">
        <v>29688353</v>
      </c>
      <c r="B1896" s="17">
        <v>29688353</v>
      </c>
      <c r="C1896" s="28" t="s">
        <v>7329</v>
      </c>
      <c r="D1896" s="17" t="s">
        <v>11</v>
      </c>
      <c r="E1896" s="17" t="s">
        <v>12</v>
      </c>
      <c r="F1896" s="2" t="s">
        <v>891</v>
      </c>
      <c r="G1896" s="8">
        <v>41045</v>
      </c>
      <c r="H1896" s="1">
        <v>1849</v>
      </c>
      <c r="I1896" s="17">
        <v>1699</v>
      </c>
      <c r="K1896" s="17">
        <v>40</v>
      </c>
      <c r="L1896" s="1">
        <v>9</v>
      </c>
    </row>
    <row r="1897" spans="1:12" ht="15.75" customHeight="1" x14ac:dyDescent="0.25">
      <c r="A1897" s="17">
        <v>5128617</v>
      </c>
      <c r="B1897" s="17">
        <v>5128617</v>
      </c>
      <c r="C1897" s="28" t="s">
        <v>4314</v>
      </c>
      <c r="D1897" s="17"/>
      <c r="E1897" s="17" t="s">
        <v>12</v>
      </c>
      <c r="F1897" s="9" t="s">
        <v>1919</v>
      </c>
      <c r="G1897" s="12">
        <v>36322</v>
      </c>
      <c r="H1897" s="6">
        <v>1764</v>
      </c>
      <c r="I1897" s="17">
        <v>1761</v>
      </c>
      <c r="K1897" s="17">
        <v>20</v>
      </c>
      <c r="L1897" s="17"/>
    </row>
    <row r="1898" spans="1:12" ht="15.75" customHeight="1" x14ac:dyDescent="0.25">
      <c r="A1898" s="17">
        <v>5131502</v>
      </c>
      <c r="B1898" s="17">
        <v>5131502</v>
      </c>
      <c r="C1898" s="28" t="s">
        <v>4315</v>
      </c>
      <c r="D1898" s="17" t="s">
        <v>11</v>
      </c>
      <c r="E1898" s="17" t="s">
        <v>12</v>
      </c>
      <c r="G1898" s="8">
        <v>37195</v>
      </c>
      <c r="H1898" s="6">
        <v>1559</v>
      </c>
      <c r="I1898" s="17">
        <v>1559</v>
      </c>
      <c r="K1898" s="17">
        <v>20</v>
      </c>
      <c r="L1898" s="17"/>
    </row>
    <row r="1899" spans="1:12" ht="15.75" customHeight="1" x14ac:dyDescent="0.25">
      <c r="A1899" s="6">
        <v>59556</v>
      </c>
      <c r="C1899" s="22" t="s">
        <v>1330</v>
      </c>
      <c r="E1899" s="6" t="s">
        <v>12</v>
      </c>
      <c r="F1899" s="9" t="s">
        <v>875</v>
      </c>
      <c r="G1899" s="12">
        <v>39484</v>
      </c>
      <c r="H1899" s="6">
        <v>1712</v>
      </c>
      <c r="K1899" s="17">
        <v>40</v>
      </c>
      <c r="L1899" s="17"/>
    </row>
    <row r="1900" spans="1:12" ht="15.75" customHeight="1" x14ac:dyDescent="0.25">
      <c r="A1900" s="6">
        <v>66232</v>
      </c>
      <c r="C1900" s="2" t="s">
        <v>3349</v>
      </c>
      <c r="D1900" s="1" t="s">
        <v>11</v>
      </c>
      <c r="E1900" s="1" t="s">
        <v>12</v>
      </c>
      <c r="F1900" s="2" t="s">
        <v>1868</v>
      </c>
      <c r="G1900" s="8">
        <v>41151</v>
      </c>
      <c r="H1900" s="1">
        <v>1558</v>
      </c>
      <c r="I1900" s="18"/>
      <c r="J1900" s="18"/>
      <c r="K1900" s="17">
        <v>40</v>
      </c>
      <c r="L1900" s="1"/>
    </row>
    <row r="1901" spans="1:12" ht="15.75" customHeight="1" x14ac:dyDescent="0.25">
      <c r="A1901" s="17">
        <v>73797</v>
      </c>
      <c r="B1901" s="17"/>
      <c r="C1901" s="2" t="s">
        <v>7121</v>
      </c>
      <c r="D1901"/>
      <c r="E1901" s="1" t="s">
        <v>12</v>
      </c>
      <c r="F1901" s="2" t="s">
        <v>880</v>
      </c>
      <c r="G1901" s="31">
        <v>23792</v>
      </c>
      <c r="H1901" s="1">
        <v>1756</v>
      </c>
      <c r="K1901" s="17">
        <v>40</v>
      </c>
      <c r="L1901" s="1">
        <v>9</v>
      </c>
    </row>
    <row r="1902" spans="1:12" ht="15.75" customHeight="1" x14ac:dyDescent="0.25">
      <c r="A1902" s="17">
        <v>5136105</v>
      </c>
      <c r="B1902" s="17">
        <v>5136105</v>
      </c>
      <c r="C1902" s="28" t="s">
        <v>7097</v>
      </c>
      <c r="D1902" s="17"/>
      <c r="E1902" s="17" t="s">
        <v>12</v>
      </c>
      <c r="F1902" s="2" t="s">
        <v>878</v>
      </c>
      <c r="G1902" s="6"/>
      <c r="H1902" s="6">
        <v>1795</v>
      </c>
      <c r="I1902" s="17">
        <v>1795</v>
      </c>
      <c r="K1902" s="17">
        <v>20</v>
      </c>
      <c r="L1902" s="17"/>
    </row>
    <row r="1903" spans="1:12" ht="15.75" customHeight="1" x14ac:dyDescent="0.25">
      <c r="A1903" s="6">
        <v>62039</v>
      </c>
      <c r="C1903" s="21" t="s">
        <v>2798</v>
      </c>
      <c r="D1903" s="1"/>
      <c r="E1903" s="1" t="s">
        <v>12</v>
      </c>
      <c r="F1903" s="2" t="s">
        <v>882</v>
      </c>
      <c r="G1903" s="8">
        <v>41708</v>
      </c>
      <c r="H1903" s="1">
        <v>1580</v>
      </c>
      <c r="I1903" s="18"/>
      <c r="J1903" s="18"/>
      <c r="K1903" s="17">
        <v>40</v>
      </c>
      <c r="L1903" s="17"/>
    </row>
    <row r="1904" spans="1:12" ht="15.75" customHeight="1" x14ac:dyDescent="0.25">
      <c r="A1904" s="17">
        <v>5139503</v>
      </c>
      <c r="B1904" s="17">
        <v>5139503</v>
      </c>
      <c r="C1904" s="28" t="s">
        <v>4316</v>
      </c>
      <c r="D1904" s="17"/>
      <c r="E1904" s="17" t="s">
        <v>12</v>
      </c>
      <c r="F1904" s="2" t="s">
        <v>1913</v>
      </c>
      <c r="G1904" s="6" t="s">
        <v>808</v>
      </c>
      <c r="H1904" s="6">
        <v>1719</v>
      </c>
      <c r="I1904" s="17">
        <v>1698</v>
      </c>
      <c r="K1904" s="17">
        <v>20</v>
      </c>
      <c r="L1904" s="17"/>
    </row>
    <row r="1905" spans="1:12" ht="15.75" customHeight="1" x14ac:dyDescent="0.25">
      <c r="A1905" s="1">
        <v>56549</v>
      </c>
      <c r="C1905" s="21" t="s">
        <v>2943</v>
      </c>
      <c r="D1905" s="1"/>
      <c r="E1905" s="1" t="s">
        <v>12</v>
      </c>
      <c r="F1905" s="2" t="s">
        <v>878</v>
      </c>
      <c r="G1905" s="8">
        <v>41174</v>
      </c>
      <c r="H1905" s="1">
        <v>1477</v>
      </c>
      <c r="I1905" s="18"/>
      <c r="J1905" s="18"/>
      <c r="K1905" s="17">
        <v>40</v>
      </c>
      <c r="L1905" s="17"/>
    </row>
    <row r="1906" spans="1:12" ht="15.75" customHeight="1" x14ac:dyDescent="0.25">
      <c r="A1906" s="17">
        <v>29636825</v>
      </c>
      <c r="B1906" s="17">
        <v>29636825</v>
      </c>
      <c r="C1906" s="28" t="s">
        <v>4317</v>
      </c>
      <c r="D1906" s="17"/>
      <c r="E1906" s="17" t="s">
        <v>12</v>
      </c>
      <c r="F1906" s="2" t="s">
        <v>878</v>
      </c>
      <c r="G1906" s="8">
        <v>39457</v>
      </c>
      <c r="H1906" s="1">
        <v>1782</v>
      </c>
      <c r="I1906" s="17">
        <v>1722</v>
      </c>
      <c r="K1906" s="17">
        <v>40</v>
      </c>
      <c r="L1906" s="17"/>
    </row>
    <row r="1907" spans="1:12" ht="15.75" customHeight="1" x14ac:dyDescent="0.25">
      <c r="A1907" s="17">
        <v>29607132</v>
      </c>
      <c r="B1907" s="17">
        <v>29607132</v>
      </c>
      <c r="C1907" s="28" t="s">
        <v>6803</v>
      </c>
      <c r="D1907" s="17"/>
      <c r="E1907" s="17" t="s">
        <v>12</v>
      </c>
      <c r="H1907" s="17">
        <v>1758</v>
      </c>
      <c r="I1907" s="17">
        <v>1758</v>
      </c>
      <c r="K1907" s="17">
        <v>20</v>
      </c>
      <c r="L1907" s="17"/>
    </row>
    <row r="1908" spans="1:12" ht="15.75" customHeight="1" x14ac:dyDescent="0.25">
      <c r="A1908" s="17">
        <v>5165512</v>
      </c>
      <c r="B1908" s="17">
        <v>5165512</v>
      </c>
      <c r="C1908" s="28" t="s">
        <v>4318</v>
      </c>
      <c r="D1908" s="17"/>
      <c r="E1908" s="17" t="s">
        <v>12</v>
      </c>
      <c r="F1908" s="9" t="s">
        <v>893</v>
      </c>
      <c r="G1908" s="12">
        <v>39548</v>
      </c>
      <c r="H1908" s="6">
        <v>1803</v>
      </c>
      <c r="I1908" s="17">
        <v>1764</v>
      </c>
      <c r="K1908" s="17">
        <v>40</v>
      </c>
      <c r="L1908" s="17"/>
    </row>
    <row r="1909" spans="1:12" ht="15.75" customHeight="1" x14ac:dyDescent="0.25">
      <c r="A1909" s="17">
        <v>5165520</v>
      </c>
      <c r="B1909" s="17">
        <v>5165520</v>
      </c>
      <c r="C1909" s="28" t="s">
        <v>4319</v>
      </c>
      <c r="D1909" s="17"/>
      <c r="E1909" s="17" t="s">
        <v>12</v>
      </c>
      <c r="F1909" s="9" t="s">
        <v>893</v>
      </c>
      <c r="G1909" s="12">
        <v>39548</v>
      </c>
      <c r="H1909" s="6">
        <v>1694</v>
      </c>
      <c r="I1909" s="17">
        <v>1692</v>
      </c>
      <c r="K1909" s="17">
        <v>40</v>
      </c>
      <c r="L1909" s="17"/>
    </row>
    <row r="1910" spans="1:12" ht="15.75" customHeight="1" x14ac:dyDescent="0.25">
      <c r="A1910" s="17">
        <v>5140188</v>
      </c>
      <c r="B1910" s="17">
        <v>5140188</v>
      </c>
      <c r="C1910" s="28" t="s">
        <v>4320</v>
      </c>
      <c r="D1910" s="17"/>
      <c r="E1910" s="17" t="s">
        <v>12</v>
      </c>
      <c r="F1910" s="9" t="s">
        <v>891</v>
      </c>
      <c r="G1910" s="12">
        <v>36709</v>
      </c>
      <c r="H1910" s="6">
        <v>1966</v>
      </c>
      <c r="I1910" s="17">
        <v>1957</v>
      </c>
      <c r="K1910" s="17">
        <v>20</v>
      </c>
      <c r="L1910" s="17"/>
    </row>
    <row r="1911" spans="1:12" ht="15.75" customHeight="1" x14ac:dyDescent="0.25">
      <c r="A1911" s="17">
        <v>29601347</v>
      </c>
      <c r="B1911" s="17">
        <v>29601347</v>
      </c>
      <c r="C1911" s="28" t="s">
        <v>4321</v>
      </c>
      <c r="D1911" s="17"/>
      <c r="E1911" s="17" t="s">
        <v>12</v>
      </c>
      <c r="G1911" s="6" t="s">
        <v>790</v>
      </c>
      <c r="H1911" s="6">
        <v>1597</v>
      </c>
      <c r="I1911" s="17">
        <v>1597</v>
      </c>
      <c r="K1911" s="17">
        <v>20</v>
      </c>
      <c r="L1911" s="17"/>
    </row>
    <row r="1912" spans="1:12" ht="15.75" customHeight="1" x14ac:dyDescent="0.25">
      <c r="A1912" s="17">
        <v>29653517</v>
      </c>
      <c r="B1912" s="17">
        <v>29653517</v>
      </c>
      <c r="C1912" s="28" t="s">
        <v>4322</v>
      </c>
      <c r="D1912" s="17" t="s">
        <v>11</v>
      </c>
      <c r="E1912" s="17" t="s">
        <v>12</v>
      </c>
      <c r="F1912" s="2" t="s">
        <v>891</v>
      </c>
      <c r="G1912" s="8">
        <v>40971</v>
      </c>
      <c r="H1912" s="1">
        <v>1505</v>
      </c>
      <c r="I1912" s="17">
        <v>1505</v>
      </c>
      <c r="J1912" s="18"/>
      <c r="K1912" s="17">
        <v>40</v>
      </c>
      <c r="L1912" s="17"/>
    </row>
    <row r="1913" spans="1:12" ht="15.75" customHeight="1" x14ac:dyDescent="0.25">
      <c r="A1913" s="6">
        <v>5188423</v>
      </c>
      <c r="B1913" s="6">
        <v>5188423</v>
      </c>
      <c r="C1913" s="22" t="s">
        <v>991</v>
      </c>
      <c r="E1913" s="6" t="s">
        <v>12</v>
      </c>
      <c r="G1913" s="8">
        <v>35431</v>
      </c>
      <c r="H1913" s="6">
        <v>1668</v>
      </c>
      <c r="K1913" s="17">
        <v>40</v>
      </c>
      <c r="L1913" s="17"/>
    </row>
    <row r="1914" spans="1:12" ht="15.75" customHeight="1" x14ac:dyDescent="0.25">
      <c r="A1914" s="1">
        <v>66054</v>
      </c>
      <c r="B1914" s="30"/>
      <c r="C1914" s="2" t="s">
        <v>7122</v>
      </c>
      <c r="D1914" s="1"/>
      <c r="E1914" s="1" t="s">
        <v>12</v>
      </c>
      <c r="F1914" s="2" t="s">
        <v>1867</v>
      </c>
      <c r="G1914" s="31">
        <v>41888</v>
      </c>
      <c r="H1914" s="1">
        <v>1497</v>
      </c>
      <c r="K1914" s="17">
        <v>40</v>
      </c>
      <c r="L1914" s="1">
        <v>7</v>
      </c>
    </row>
    <row r="1915" spans="1:12" ht="15.75" customHeight="1" x14ac:dyDescent="0.25">
      <c r="A1915" s="17">
        <v>29623057</v>
      </c>
      <c r="B1915" s="17">
        <v>29623057</v>
      </c>
      <c r="C1915" s="28" t="s">
        <v>4323</v>
      </c>
      <c r="D1915" s="17"/>
      <c r="E1915" s="17" t="s">
        <v>12</v>
      </c>
      <c r="F1915" s="2" t="s">
        <v>1913</v>
      </c>
      <c r="G1915" s="8">
        <v>33239</v>
      </c>
      <c r="H1915" s="1">
        <v>1745</v>
      </c>
      <c r="I1915" s="17">
        <v>1744</v>
      </c>
      <c r="J1915" s="18"/>
      <c r="K1915" s="17">
        <v>20</v>
      </c>
      <c r="L1915" s="17"/>
    </row>
    <row r="1916" spans="1:12" ht="15.75" customHeight="1" x14ac:dyDescent="0.25">
      <c r="A1916" s="6">
        <v>5172357</v>
      </c>
      <c r="B1916" s="6">
        <v>5172357</v>
      </c>
      <c r="C1916" s="22" t="s">
        <v>260</v>
      </c>
      <c r="E1916" s="6" t="s">
        <v>12</v>
      </c>
      <c r="F1916" s="9" t="s">
        <v>887</v>
      </c>
      <c r="G1916" s="12">
        <v>38782</v>
      </c>
      <c r="H1916" s="6">
        <v>1478</v>
      </c>
      <c r="K1916" s="17">
        <v>40</v>
      </c>
      <c r="L1916" s="17"/>
    </row>
    <row r="1917" spans="1:12" ht="15.75" customHeight="1" x14ac:dyDescent="0.25">
      <c r="A1917" s="17">
        <v>550005731</v>
      </c>
      <c r="B1917" s="17">
        <v>550005731</v>
      </c>
      <c r="C1917" s="28" t="s">
        <v>4324</v>
      </c>
      <c r="D1917" s="17"/>
      <c r="E1917" s="17" t="s">
        <v>12</v>
      </c>
      <c r="F1917" s="20"/>
      <c r="G1917" s="20"/>
      <c r="H1917" s="17">
        <v>1684</v>
      </c>
      <c r="I1917" s="17">
        <v>1684</v>
      </c>
      <c r="K1917" s="17">
        <v>40</v>
      </c>
    </row>
    <row r="1918" spans="1:12" ht="15.75" customHeight="1" x14ac:dyDescent="0.25">
      <c r="A1918" s="17">
        <v>5124514</v>
      </c>
      <c r="B1918" s="17">
        <v>5124514</v>
      </c>
      <c r="C1918" s="28" t="s">
        <v>4325</v>
      </c>
      <c r="D1918" s="17"/>
      <c r="E1918" s="17" t="s">
        <v>12</v>
      </c>
      <c r="F1918" s="9" t="s">
        <v>896</v>
      </c>
      <c r="G1918" s="12">
        <v>38016</v>
      </c>
      <c r="H1918" s="6">
        <v>1953</v>
      </c>
      <c r="I1918" s="17">
        <v>1940</v>
      </c>
      <c r="K1918" s="17">
        <v>20</v>
      </c>
      <c r="L1918" s="17"/>
    </row>
    <row r="1919" spans="1:12" ht="15.75" customHeight="1" x14ac:dyDescent="0.25">
      <c r="A1919" s="17">
        <v>5129664</v>
      </c>
      <c r="B1919" s="17">
        <v>5129664</v>
      </c>
      <c r="C1919" s="28" t="s">
        <v>4326</v>
      </c>
      <c r="D1919" s="17" t="s">
        <v>11</v>
      </c>
      <c r="E1919" s="17" t="s">
        <v>12</v>
      </c>
      <c r="F1919" s="20"/>
      <c r="G1919" s="20"/>
      <c r="H1919" s="17">
        <v>1763</v>
      </c>
      <c r="I1919" s="17">
        <v>1728</v>
      </c>
      <c r="K1919" s="17">
        <v>20</v>
      </c>
    </row>
    <row r="1920" spans="1:12" ht="15.75" customHeight="1" x14ac:dyDescent="0.25">
      <c r="A1920" s="1">
        <v>56067</v>
      </c>
      <c r="C1920" s="22" t="s">
        <v>843</v>
      </c>
      <c r="E1920" s="6" t="s">
        <v>12</v>
      </c>
      <c r="F1920" s="9" t="s">
        <v>1867</v>
      </c>
      <c r="G1920" s="7">
        <v>40520</v>
      </c>
      <c r="H1920" s="6">
        <v>1529</v>
      </c>
      <c r="K1920" s="17">
        <v>40</v>
      </c>
      <c r="L1920" s="17"/>
    </row>
    <row r="1921" spans="1:12" ht="15.75" customHeight="1" x14ac:dyDescent="0.25">
      <c r="A1921" s="1">
        <v>56068</v>
      </c>
      <c r="C1921" s="22" t="s">
        <v>844</v>
      </c>
      <c r="E1921" s="6" t="s">
        <v>12</v>
      </c>
      <c r="F1921" s="9" t="s">
        <v>1867</v>
      </c>
      <c r="G1921" s="8">
        <v>41768</v>
      </c>
      <c r="H1921" s="6">
        <v>1532</v>
      </c>
      <c r="K1921" s="17">
        <v>40</v>
      </c>
      <c r="L1921" s="17"/>
    </row>
    <row r="1922" spans="1:12" ht="15.75" customHeight="1" x14ac:dyDescent="0.25">
      <c r="A1922" s="17">
        <v>29654181</v>
      </c>
      <c r="B1922" s="17">
        <v>29654181</v>
      </c>
      <c r="C1922" s="28" t="s">
        <v>4327</v>
      </c>
      <c r="D1922" s="17"/>
      <c r="E1922" s="17" t="s">
        <v>12</v>
      </c>
      <c r="F1922" s="2" t="s">
        <v>896</v>
      </c>
      <c r="G1922" s="8">
        <v>39282</v>
      </c>
      <c r="H1922" s="17">
        <v>1694</v>
      </c>
      <c r="I1922" s="17">
        <v>1694</v>
      </c>
      <c r="K1922" s="17">
        <v>20</v>
      </c>
    </row>
    <row r="1923" spans="1:12" ht="15.75" customHeight="1" x14ac:dyDescent="0.25">
      <c r="A1923" s="1">
        <v>29648858</v>
      </c>
      <c r="B1923" s="1">
        <v>29648858</v>
      </c>
      <c r="C1923" s="2" t="s">
        <v>3412</v>
      </c>
      <c r="D1923" s="1"/>
      <c r="E1923" s="1" t="s">
        <v>12</v>
      </c>
      <c r="F1923" s="2" t="s">
        <v>882</v>
      </c>
      <c r="G1923" s="8">
        <v>38156</v>
      </c>
      <c r="H1923" s="1">
        <v>1499</v>
      </c>
      <c r="I1923" s="18"/>
      <c r="J1923" s="18"/>
      <c r="K1923" s="6">
        <v>40</v>
      </c>
      <c r="L1923" s="18"/>
    </row>
    <row r="1924" spans="1:12" ht="15.75" customHeight="1" x14ac:dyDescent="0.25">
      <c r="A1924" s="17">
        <v>5111188</v>
      </c>
      <c r="B1924" s="17">
        <v>5111188</v>
      </c>
      <c r="C1924" s="28" t="s">
        <v>4328</v>
      </c>
      <c r="D1924" s="17"/>
      <c r="E1924" s="17" t="s">
        <v>12</v>
      </c>
      <c r="F1924" s="9" t="s">
        <v>897</v>
      </c>
      <c r="G1924" s="12">
        <v>22780</v>
      </c>
      <c r="H1924" s="6">
        <v>1953</v>
      </c>
      <c r="I1924" s="17">
        <v>1953</v>
      </c>
      <c r="K1924" s="17">
        <v>20</v>
      </c>
      <c r="L1924" s="17"/>
    </row>
    <row r="1925" spans="1:12" ht="15.75" customHeight="1" x14ac:dyDescent="0.25">
      <c r="A1925" s="1">
        <v>29633966</v>
      </c>
      <c r="B1925" s="1">
        <v>29633966</v>
      </c>
      <c r="C1925" s="21" t="s">
        <v>3151</v>
      </c>
      <c r="D1925" s="18"/>
      <c r="E1925" s="1" t="s">
        <v>12</v>
      </c>
      <c r="F1925" s="2" t="s">
        <v>876</v>
      </c>
      <c r="G1925" s="8">
        <v>41234</v>
      </c>
      <c r="H1925" s="1">
        <v>1634</v>
      </c>
      <c r="I1925" s="18"/>
      <c r="J1925" s="18"/>
      <c r="K1925" s="17">
        <v>40</v>
      </c>
      <c r="L1925" s="17"/>
    </row>
    <row r="1926" spans="1:12" ht="15.75" customHeight="1" x14ac:dyDescent="0.25">
      <c r="A1926" s="17">
        <v>5151139</v>
      </c>
      <c r="B1926" s="17">
        <v>5151139</v>
      </c>
      <c r="C1926" s="28" t="s">
        <v>4329</v>
      </c>
      <c r="D1926" s="17"/>
      <c r="E1926" s="17" t="s">
        <v>12</v>
      </c>
      <c r="F1926" s="3" t="s">
        <v>895</v>
      </c>
      <c r="G1926" s="12">
        <v>29526</v>
      </c>
      <c r="H1926" s="6">
        <v>1921</v>
      </c>
      <c r="I1926" s="17">
        <v>1921</v>
      </c>
      <c r="K1926" s="17">
        <v>20</v>
      </c>
      <c r="L1926" s="17"/>
    </row>
    <row r="1927" spans="1:12" ht="15.75" customHeight="1" x14ac:dyDescent="0.25">
      <c r="A1927" s="17">
        <v>396105421</v>
      </c>
      <c r="B1927" s="17">
        <v>396105421</v>
      </c>
      <c r="C1927" s="28" t="s">
        <v>6990</v>
      </c>
      <c r="D1927" s="17"/>
      <c r="E1927" s="17" t="s">
        <v>12</v>
      </c>
      <c r="F1927" s="20"/>
      <c r="G1927" s="20"/>
      <c r="H1927" s="17">
        <v>1641</v>
      </c>
      <c r="I1927" s="17">
        <v>1641</v>
      </c>
      <c r="J1927" s="17"/>
      <c r="K1927" s="17">
        <v>20</v>
      </c>
    </row>
    <row r="1928" spans="1:12" ht="15.75" customHeight="1" x14ac:dyDescent="0.25">
      <c r="A1928" s="17">
        <v>5146577</v>
      </c>
      <c r="B1928" s="17">
        <v>5146577</v>
      </c>
      <c r="C1928" s="28" t="s">
        <v>4330</v>
      </c>
      <c r="D1928" s="17"/>
      <c r="E1928" s="17" t="s">
        <v>12</v>
      </c>
      <c r="F1928" s="3" t="s">
        <v>895</v>
      </c>
      <c r="G1928" s="12">
        <v>37473</v>
      </c>
      <c r="H1928" s="6">
        <v>1695</v>
      </c>
      <c r="I1928" s="17">
        <v>1672</v>
      </c>
      <c r="K1928" s="17">
        <v>20</v>
      </c>
      <c r="L1928" s="17"/>
    </row>
    <row r="1929" spans="1:12" ht="15.75" customHeight="1" x14ac:dyDescent="0.25">
      <c r="A1929" s="17">
        <v>29639611</v>
      </c>
      <c r="B1929" s="17">
        <v>29639611</v>
      </c>
      <c r="C1929" s="28" t="s">
        <v>7245</v>
      </c>
      <c r="D1929" s="17"/>
      <c r="E1929" s="17" t="s">
        <v>12</v>
      </c>
      <c r="F1929" s="2"/>
      <c r="G1929" s="8"/>
      <c r="H1929" s="17">
        <v>1715</v>
      </c>
      <c r="I1929" s="17">
        <v>1715</v>
      </c>
      <c r="K1929" s="17">
        <v>20</v>
      </c>
      <c r="L1929" s="17"/>
    </row>
    <row r="1930" spans="1:12" ht="15.75" customHeight="1" x14ac:dyDescent="0.25">
      <c r="A1930" s="17">
        <v>29628288</v>
      </c>
      <c r="B1930" s="17">
        <v>29628288</v>
      </c>
      <c r="C1930" s="28" t="s">
        <v>4331</v>
      </c>
      <c r="D1930" s="17"/>
      <c r="E1930" s="17" t="s">
        <v>12</v>
      </c>
      <c r="G1930" s="8"/>
      <c r="H1930" s="1">
        <v>1444</v>
      </c>
      <c r="I1930" s="17">
        <v>1444</v>
      </c>
      <c r="K1930" s="17">
        <v>40</v>
      </c>
      <c r="L1930" s="17"/>
    </row>
    <row r="1931" spans="1:12" ht="15.75" customHeight="1" x14ac:dyDescent="0.25">
      <c r="A1931" s="17">
        <v>5158915</v>
      </c>
      <c r="B1931" s="17">
        <v>5158915</v>
      </c>
      <c r="C1931" s="28" t="s">
        <v>4332</v>
      </c>
      <c r="D1931" s="17"/>
      <c r="E1931" s="17" t="s">
        <v>12</v>
      </c>
      <c r="F1931" s="9" t="s">
        <v>890</v>
      </c>
      <c r="G1931" s="12">
        <v>39037</v>
      </c>
      <c r="H1931" s="6">
        <v>1821</v>
      </c>
      <c r="I1931" s="17">
        <v>1815</v>
      </c>
      <c r="K1931" s="17">
        <v>20</v>
      </c>
      <c r="L1931" s="17"/>
    </row>
    <row r="1932" spans="1:12" ht="15.75" customHeight="1" x14ac:dyDescent="0.25">
      <c r="A1932" s="17">
        <v>29632234</v>
      </c>
      <c r="B1932" s="17">
        <v>29632234</v>
      </c>
      <c r="C1932" s="28" t="s">
        <v>6842</v>
      </c>
      <c r="D1932" s="17"/>
      <c r="E1932" s="17" t="s">
        <v>12</v>
      </c>
      <c r="F1932" s="9" t="s">
        <v>890</v>
      </c>
      <c r="G1932" s="7">
        <v>39016</v>
      </c>
      <c r="H1932" s="1">
        <v>1690</v>
      </c>
      <c r="I1932" s="17">
        <v>1690</v>
      </c>
      <c r="K1932" s="17">
        <v>20</v>
      </c>
      <c r="L1932" s="17"/>
    </row>
    <row r="1933" spans="1:12" ht="15.75" customHeight="1" x14ac:dyDescent="0.25">
      <c r="A1933" s="17">
        <v>5101018</v>
      </c>
      <c r="B1933" s="17">
        <v>5101018</v>
      </c>
      <c r="C1933" s="28" t="s">
        <v>4333</v>
      </c>
      <c r="D1933" s="17"/>
      <c r="E1933" s="17" t="s">
        <v>12</v>
      </c>
      <c r="F1933" s="9" t="s">
        <v>1915</v>
      </c>
      <c r="G1933" s="8">
        <v>26299</v>
      </c>
      <c r="H1933" s="6">
        <v>2154</v>
      </c>
      <c r="I1933" s="17">
        <v>2059</v>
      </c>
      <c r="J1933" s="17" t="s">
        <v>14</v>
      </c>
      <c r="K1933" s="17">
        <v>20</v>
      </c>
      <c r="L1933" s="17"/>
    </row>
    <row r="1934" spans="1:12" ht="15.75" customHeight="1" x14ac:dyDescent="0.25">
      <c r="A1934" s="6">
        <v>5174457</v>
      </c>
      <c r="B1934" s="6">
        <v>5174457</v>
      </c>
      <c r="C1934" s="22" t="s">
        <v>436</v>
      </c>
      <c r="E1934" s="6" t="s">
        <v>12</v>
      </c>
      <c r="F1934" s="9" t="s">
        <v>879</v>
      </c>
      <c r="G1934" s="12">
        <v>40646</v>
      </c>
      <c r="H1934" s="6">
        <v>1634</v>
      </c>
      <c r="K1934" s="17">
        <v>40</v>
      </c>
      <c r="L1934" s="17"/>
    </row>
    <row r="1935" spans="1:12" ht="15.75" customHeight="1" x14ac:dyDescent="0.25">
      <c r="A1935" s="6">
        <v>66233</v>
      </c>
      <c r="C1935" s="2" t="s">
        <v>3350</v>
      </c>
      <c r="D1935" s="1"/>
      <c r="E1935" s="1" t="s">
        <v>12</v>
      </c>
      <c r="F1935" s="2" t="s">
        <v>1868</v>
      </c>
      <c r="G1935" s="8">
        <v>41650</v>
      </c>
      <c r="H1935" s="1">
        <v>1461</v>
      </c>
      <c r="I1935" s="18"/>
      <c r="J1935" s="18"/>
      <c r="K1935" s="17">
        <v>40</v>
      </c>
      <c r="L1935" s="1"/>
    </row>
    <row r="1936" spans="1:12" ht="15.75" customHeight="1" x14ac:dyDescent="0.25">
      <c r="A1936" s="1">
        <v>29630630</v>
      </c>
      <c r="B1936" s="30">
        <v>29630630</v>
      </c>
      <c r="C1936" s="2" t="s">
        <v>7123</v>
      </c>
      <c r="D1936" s="1"/>
      <c r="E1936" s="1" t="s">
        <v>12</v>
      </c>
      <c r="F1936" s="2" t="s">
        <v>876</v>
      </c>
      <c r="G1936" s="31">
        <v>41640</v>
      </c>
      <c r="H1936" s="1">
        <v>1573</v>
      </c>
      <c r="K1936" s="17">
        <v>40</v>
      </c>
      <c r="L1936" s="1">
        <v>7</v>
      </c>
    </row>
    <row r="1937" spans="1:12" ht="15.75" customHeight="1" x14ac:dyDescent="0.25">
      <c r="A1937" s="17">
        <v>5163358</v>
      </c>
      <c r="B1937" s="17">
        <v>5163358</v>
      </c>
      <c r="C1937" s="28" t="s">
        <v>4334</v>
      </c>
      <c r="D1937" s="17"/>
      <c r="E1937" s="17" t="s">
        <v>12</v>
      </c>
      <c r="F1937" s="9" t="s">
        <v>878</v>
      </c>
      <c r="G1937" s="12">
        <v>38554</v>
      </c>
      <c r="H1937" s="6">
        <v>1696</v>
      </c>
      <c r="I1937" s="17">
        <v>1696</v>
      </c>
      <c r="K1937" s="17">
        <v>20</v>
      </c>
      <c r="L1937" s="17"/>
    </row>
    <row r="1938" spans="1:12" ht="15.75" customHeight="1" x14ac:dyDescent="0.25">
      <c r="A1938" s="17">
        <v>29610877</v>
      </c>
      <c r="B1938" s="17">
        <v>29610877</v>
      </c>
      <c r="C1938" s="28" t="s">
        <v>4335</v>
      </c>
      <c r="D1938" s="17"/>
      <c r="E1938" s="17" t="s">
        <v>12</v>
      </c>
      <c r="G1938" s="7">
        <v>33351</v>
      </c>
      <c r="H1938" s="1">
        <v>1722</v>
      </c>
      <c r="I1938" s="17">
        <v>1712</v>
      </c>
      <c r="K1938" s="17">
        <v>20</v>
      </c>
      <c r="L1938" s="17"/>
    </row>
    <row r="1939" spans="1:12" ht="15.75" customHeight="1" x14ac:dyDescent="0.25">
      <c r="A1939" s="6">
        <v>14348</v>
      </c>
      <c r="C1939" s="22" t="s">
        <v>278</v>
      </c>
      <c r="E1939" s="6" t="s">
        <v>12</v>
      </c>
      <c r="F1939" s="9" t="s">
        <v>882</v>
      </c>
      <c r="G1939" s="12">
        <v>39035</v>
      </c>
      <c r="H1939" s="6">
        <v>1505</v>
      </c>
      <c r="K1939" s="17">
        <v>40</v>
      </c>
      <c r="L1939" s="17"/>
    </row>
    <row r="1940" spans="1:12" ht="15.75" customHeight="1" x14ac:dyDescent="0.25">
      <c r="A1940" s="1">
        <v>29650097</v>
      </c>
      <c r="B1940" s="1">
        <v>29650097</v>
      </c>
      <c r="C1940" s="28" t="s">
        <v>6886</v>
      </c>
      <c r="D1940" s="17"/>
      <c r="E1940" s="17" t="s">
        <v>12</v>
      </c>
      <c r="F1940" s="2" t="s">
        <v>878</v>
      </c>
      <c r="G1940" s="8">
        <v>39083</v>
      </c>
      <c r="H1940" s="1">
        <v>1651</v>
      </c>
      <c r="I1940" s="17">
        <v>1600</v>
      </c>
      <c r="K1940" s="17">
        <v>20</v>
      </c>
      <c r="L1940" s="17"/>
    </row>
    <row r="1941" spans="1:12" ht="15.75" customHeight="1" x14ac:dyDescent="0.25">
      <c r="A1941" s="17">
        <v>29639964</v>
      </c>
      <c r="B1941" s="17">
        <v>29639964</v>
      </c>
      <c r="C1941" s="28" t="s">
        <v>6864</v>
      </c>
      <c r="D1941" s="17"/>
      <c r="E1941" s="17" t="s">
        <v>12</v>
      </c>
      <c r="F1941" s="20"/>
      <c r="G1941" s="20"/>
      <c r="H1941" s="17">
        <v>1699</v>
      </c>
      <c r="I1941" s="17">
        <v>1695</v>
      </c>
      <c r="K1941" s="17">
        <v>40</v>
      </c>
    </row>
    <row r="1942" spans="1:12" ht="15.75" customHeight="1" x14ac:dyDescent="0.25">
      <c r="A1942" s="1">
        <v>29682240</v>
      </c>
      <c r="B1942" s="1">
        <v>29682240</v>
      </c>
      <c r="C1942" s="2" t="s">
        <v>7124</v>
      </c>
      <c r="D1942" s="1"/>
      <c r="E1942" s="1" t="s">
        <v>12</v>
      </c>
      <c r="F1942" s="2" t="s">
        <v>875</v>
      </c>
      <c r="G1942" s="31">
        <v>41969</v>
      </c>
      <c r="H1942" s="1">
        <v>1510</v>
      </c>
      <c r="K1942" s="17">
        <v>40</v>
      </c>
      <c r="L1942" s="1">
        <v>9</v>
      </c>
    </row>
    <row r="1943" spans="1:12" ht="15.75" customHeight="1" x14ac:dyDescent="0.25">
      <c r="A1943" s="17">
        <v>5182549</v>
      </c>
      <c r="B1943" s="17">
        <v>5182549</v>
      </c>
      <c r="C1943" s="28" t="s">
        <v>4336</v>
      </c>
      <c r="D1943" s="17"/>
      <c r="E1943" s="17" t="s">
        <v>12</v>
      </c>
      <c r="F1943" s="3" t="s">
        <v>895</v>
      </c>
      <c r="G1943" s="12">
        <v>40283</v>
      </c>
      <c r="H1943" s="6">
        <v>1619</v>
      </c>
      <c r="I1943" s="17">
        <v>1618</v>
      </c>
      <c r="K1943" s="17">
        <v>40</v>
      </c>
      <c r="L1943" s="17"/>
    </row>
    <row r="1944" spans="1:12" ht="15.75" customHeight="1" x14ac:dyDescent="0.25">
      <c r="A1944" s="6">
        <v>55096</v>
      </c>
      <c r="C1944" s="22" t="s">
        <v>1924</v>
      </c>
      <c r="D1944" s="6" t="s">
        <v>11</v>
      </c>
      <c r="E1944" s="1" t="s">
        <v>12</v>
      </c>
      <c r="F1944" s="2" t="s">
        <v>897</v>
      </c>
      <c r="G1944" s="8">
        <v>40768</v>
      </c>
      <c r="H1944" s="6">
        <v>1483</v>
      </c>
      <c r="K1944" s="17">
        <v>40</v>
      </c>
      <c r="L1944" s="17"/>
    </row>
    <row r="1945" spans="1:12" ht="15.75" customHeight="1" x14ac:dyDescent="0.25">
      <c r="A1945" s="17">
        <v>550005740</v>
      </c>
      <c r="B1945" s="17">
        <v>550005740</v>
      </c>
      <c r="C1945" s="28" t="s">
        <v>4337</v>
      </c>
      <c r="D1945" s="17"/>
      <c r="E1945" s="17" t="s">
        <v>12</v>
      </c>
      <c r="F1945" s="20"/>
      <c r="G1945" s="20"/>
      <c r="H1945" s="17">
        <v>1558</v>
      </c>
      <c r="I1945" s="17">
        <v>1558</v>
      </c>
      <c r="K1945" s="17">
        <v>40</v>
      </c>
    </row>
    <row r="1946" spans="1:12" ht="15.75" customHeight="1" x14ac:dyDescent="0.25">
      <c r="A1946" s="6">
        <v>59557</v>
      </c>
      <c r="C1946" s="22" t="s">
        <v>992</v>
      </c>
      <c r="D1946" s="6" t="s">
        <v>11</v>
      </c>
      <c r="E1946" s="6" t="s">
        <v>12</v>
      </c>
      <c r="F1946" s="9" t="s">
        <v>888</v>
      </c>
      <c r="G1946" s="6"/>
      <c r="H1946" s="6">
        <v>1700</v>
      </c>
      <c r="K1946" s="17">
        <v>40</v>
      </c>
      <c r="L1946" s="17"/>
    </row>
    <row r="1947" spans="1:12" ht="15.75" customHeight="1" x14ac:dyDescent="0.25">
      <c r="A1947" s="17">
        <v>550003364</v>
      </c>
      <c r="B1947" s="17">
        <v>550003364</v>
      </c>
      <c r="C1947" s="28" t="s">
        <v>4338</v>
      </c>
      <c r="D1947" s="17"/>
      <c r="E1947" s="17" t="s">
        <v>12</v>
      </c>
      <c r="F1947" s="20"/>
      <c r="G1947" s="20"/>
      <c r="H1947" s="17">
        <v>1560</v>
      </c>
      <c r="I1947" s="17">
        <v>1534</v>
      </c>
      <c r="K1947" s="17">
        <v>20</v>
      </c>
    </row>
    <row r="1948" spans="1:12" ht="15.75" customHeight="1" x14ac:dyDescent="0.25">
      <c r="A1948" s="6">
        <v>29626021</v>
      </c>
      <c r="B1948" s="6">
        <v>29626021</v>
      </c>
      <c r="C1948" s="22" t="s">
        <v>823</v>
      </c>
      <c r="E1948" s="6" t="s">
        <v>12</v>
      </c>
      <c r="F1948" s="9" t="s">
        <v>893</v>
      </c>
      <c r="G1948" s="7">
        <v>38661</v>
      </c>
      <c r="H1948" s="6">
        <v>1706</v>
      </c>
      <c r="K1948" s="17">
        <v>40</v>
      </c>
      <c r="L1948" s="17"/>
    </row>
    <row r="1949" spans="1:12" ht="15.75" customHeight="1" x14ac:dyDescent="0.25">
      <c r="A1949" s="17">
        <v>29607957</v>
      </c>
      <c r="B1949" s="17">
        <v>29607957</v>
      </c>
      <c r="C1949" s="28" t="s">
        <v>6804</v>
      </c>
      <c r="D1949" s="17"/>
      <c r="E1949" s="17" t="s">
        <v>12</v>
      </c>
      <c r="F1949" s="2"/>
      <c r="G1949" s="8"/>
      <c r="H1949" s="17">
        <v>1591</v>
      </c>
      <c r="I1949" s="17">
        <v>1589</v>
      </c>
      <c r="J1949" s="18"/>
      <c r="K1949" s="17">
        <v>20</v>
      </c>
      <c r="L1949" s="17"/>
    </row>
    <row r="1950" spans="1:12" ht="15.75" customHeight="1" x14ac:dyDescent="0.25">
      <c r="A1950" s="17">
        <v>29632625</v>
      </c>
      <c r="B1950" s="17">
        <v>29632625</v>
      </c>
      <c r="C1950" s="28" t="s">
        <v>4339</v>
      </c>
      <c r="D1950" s="17"/>
      <c r="E1950" s="17" t="s">
        <v>12</v>
      </c>
      <c r="F1950" s="9" t="s">
        <v>888</v>
      </c>
      <c r="G1950" s="8">
        <v>39619</v>
      </c>
      <c r="H1950" s="1">
        <v>1616</v>
      </c>
      <c r="I1950" s="17">
        <v>1544</v>
      </c>
      <c r="K1950" s="17">
        <v>40</v>
      </c>
      <c r="L1950" s="17"/>
    </row>
    <row r="1951" spans="1:12" ht="15.75" customHeight="1" x14ac:dyDescent="0.25">
      <c r="A1951" s="17">
        <v>5108063</v>
      </c>
      <c r="B1951" s="17">
        <v>5108063</v>
      </c>
      <c r="C1951" s="28" t="s">
        <v>4340</v>
      </c>
      <c r="D1951" s="17"/>
      <c r="E1951" s="17" t="s">
        <v>12</v>
      </c>
      <c r="G1951" s="6" t="s">
        <v>806</v>
      </c>
      <c r="H1951" s="6">
        <v>1998</v>
      </c>
      <c r="I1951" s="17">
        <v>1998</v>
      </c>
      <c r="K1951" s="17">
        <v>20</v>
      </c>
      <c r="L1951" s="17"/>
    </row>
    <row r="1952" spans="1:12" ht="15.75" customHeight="1" x14ac:dyDescent="0.25">
      <c r="A1952" s="1">
        <v>29630053</v>
      </c>
      <c r="B1952" s="1">
        <v>29630053</v>
      </c>
      <c r="C1952" s="21" t="s">
        <v>469</v>
      </c>
      <c r="D1952" s="1"/>
      <c r="E1952" s="1" t="s">
        <v>12</v>
      </c>
      <c r="F1952" s="9" t="s">
        <v>1920</v>
      </c>
      <c r="G1952" s="8">
        <v>41634</v>
      </c>
      <c r="H1952" s="1">
        <v>1520</v>
      </c>
      <c r="K1952" s="17">
        <v>40</v>
      </c>
      <c r="L1952" s="17"/>
    </row>
    <row r="1953" spans="1:12" ht="15.75" customHeight="1" x14ac:dyDescent="0.25">
      <c r="A1953" s="17">
        <v>5177154</v>
      </c>
      <c r="B1953" s="17">
        <v>5177154</v>
      </c>
      <c r="C1953" s="28" t="s">
        <v>4341</v>
      </c>
      <c r="D1953" s="17"/>
      <c r="E1953" s="17" t="s">
        <v>12</v>
      </c>
      <c r="F1953" s="9" t="s">
        <v>888</v>
      </c>
      <c r="G1953" s="8">
        <v>39820</v>
      </c>
      <c r="H1953" s="1">
        <v>1654</v>
      </c>
      <c r="I1953" s="17">
        <v>1639</v>
      </c>
      <c r="K1953" s="17">
        <v>40</v>
      </c>
      <c r="L1953" s="17"/>
    </row>
    <row r="1954" spans="1:12" ht="15.75" customHeight="1" x14ac:dyDescent="0.25">
      <c r="A1954" s="6">
        <v>58720</v>
      </c>
      <c r="B1954" s="18"/>
      <c r="C1954" s="21" t="s">
        <v>2611</v>
      </c>
      <c r="D1954" s="1"/>
      <c r="E1954" s="1" t="s">
        <v>12</v>
      </c>
      <c r="F1954" s="2" t="s">
        <v>882</v>
      </c>
      <c r="G1954" s="8">
        <v>40922</v>
      </c>
      <c r="H1954" s="1">
        <v>1635</v>
      </c>
      <c r="I1954" s="18"/>
      <c r="J1954" s="18"/>
      <c r="K1954" s="17">
        <v>40</v>
      </c>
      <c r="L1954" s="17"/>
    </row>
    <row r="1955" spans="1:12" ht="15.75" customHeight="1" x14ac:dyDescent="0.25">
      <c r="A1955" s="1">
        <v>14445</v>
      </c>
      <c r="B1955" s="18"/>
      <c r="C1955" s="21" t="s">
        <v>2612</v>
      </c>
      <c r="D1955" s="1"/>
      <c r="E1955" s="1" t="s">
        <v>12</v>
      </c>
      <c r="F1955" s="2" t="s">
        <v>881</v>
      </c>
      <c r="G1955" s="8">
        <v>23204</v>
      </c>
      <c r="H1955" s="1">
        <v>1850</v>
      </c>
      <c r="I1955" s="18"/>
      <c r="J1955" s="18"/>
      <c r="K1955" s="17">
        <v>40</v>
      </c>
      <c r="L1955" s="17"/>
    </row>
    <row r="1956" spans="1:12" ht="15.75" customHeight="1" x14ac:dyDescent="0.25">
      <c r="A1956" s="17">
        <v>5172519</v>
      </c>
      <c r="B1956" s="17">
        <v>5172519</v>
      </c>
      <c r="C1956" s="28" t="s">
        <v>4342</v>
      </c>
      <c r="D1956" s="17"/>
      <c r="E1956" s="17" t="s">
        <v>12</v>
      </c>
      <c r="F1956" s="9" t="s">
        <v>873</v>
      </c>
      <c r="G1956" s="12" t="s">
        <v>822</v>
      </c>
      <c r="H1956" s="6">
        <v>1667</v>
      </c>
      <c r="I1956" s="17">
        <v>1620</v>
      </c>
      <c r="K1956" s="17">
        <v>40</v>
      </c>
      <c r="L1956" s="17"/>
    </row>
    <row r="1957" spans="1:12" ht="15.75" customHeight="1" x14ac:dyDescent="0.25">
      <c r="A1957" s="17">
        <v>5172527</v>
      </c>
      <c r="B1957" s="17">
        <v>5172527</v>
      </c>
      <c r="C1957" s="28" t="s">
        <v>4343</v>
      </c>
      <c r="D1957" s="17" t="s">
        <v>11</v>
      </c>
      <c r="E1957" s="17" t="s">
        <v>12</v>
      </c>
      <c r="F1957" s="9" t="s">
        <v>873</v>
      </c>
      <c r="G1957" s="12" t="s">
        <v>815</v>
      </c>
      <c r="H1957" s="6">
        <v>1628</v>
      </c>
      <c r="I1957" s="17">
        <v>1628</v>
      </c>
      <c r="K1957" s="17">
        <v>20</v>
      </c>
      <c r="L1957" s="17"/>
    </row>
    <row r="1958" spans="1:12" ht="15.75" customHeight="1" x14ac:dyDescent="0.25">
      <c r="A1958" s="17">
        <v>5171571</v>
      </c>
      <c r="B1958" s="17">
        <v>5171571</v>
      </c>
      <c r="C1958" s="28" t="s">
        <v>4344</v>
      </c>
      <c r="D1958" s="17"/>
      <c r="E1958" s="17" t="s">
        <v>12</v>
      </c>
      <c r="F1958" s="9" t="s">
        <v>873</v>
      </c>
      <c r="G1958" s="12" t="s">
        <v>928</v>
      </c>
      <c r="H1958" s="6">
        <v>1813</v>
      </c>
      <c r="I1958" s="17">
        <v>1813</v>
      </c>
      <c r="K1958" s="17">
        <v>20</v>
      </c>
      <c r="L1958" s="17"/>
    </row>
    <row r="1959" spans="1:12" ht="15.75" customHeight="1" x14ac:dyDescent="0.25">
      <c r="A1959" s="6">
        <v>59870</v>
      </c>
      <c r="C1959" s="22" t="s">
        <v>993</v>
      </c>
      <c r="E1959" s="6" t="s">
        <v>12</v>
      </c>
      <c r="H1959" s="6">
        <v>1508</v>
      </c>
      <c r="K1959" s="17">
        <v>40</v>
      </c>
      <c r="L1959" s="17"/>
    </row>
    <row r="1960" spans="1:12" ht="15.75" customHeight="1" x14ac:dyDescent="0.25">
      <c r="A1960" s="17">
        <v>5107482</v>
      </c>
      <c r="B1960" s="17">
        <v>5107482</v>
      </c>
      <c r="C1960" s="28" t="s">
        <v>4345</v>
      </c>
      <c r="D1960" s="17"/>
      <c r="E1960" s="17" t="s">
        <v>12</v>
      </c>
      <c r="F1960" s="9" t="s">
        <v>897</v>
      </c>
      <c r="G1960" s="12">
        <v>33036</v>
      </c>
      <c r="H1960" s="6">
        <v>1922</v>
      </c>
      <c r="I1960" s="17">
        <v>1888</v>
      </c>
      <c r="K1960" s="17">
        <v>20</v>
      </c>
      <c r="L1960" s="17"/>
    </row>
    <row r="1961" spans="1:12" ht="15.75" customHeight="1" x14ac:dyDescent="0.25">
      <c r="A1961" s="6">
        <v>29602203</v>
      </c>
      <c r="B1961" s="6">
        <v>29602203</v>
      </c>
      <c r="C1961" s="22" t="s">
        <v>640</v>
      </c>
      <c r="E1961" s="6" t="s">
        <v>12</v>
      </c>
      <c r="G1961" s="1"/>
      <c r="H1961" s="6">
        <v>1731</v>
      </c>
      <c r="K1961" s="17">
        <v>40</v>
      </c>
      <c r="L1961" s="17"/>
    </row>
    <row r="1962" spans="1:12" ht="15.75" customHeight="1" x14ac:dyDescent="0.25">
      <c r="A1962" s="1">
        <v>55417</v>
      </c>
      <c r="B1962" s="1"/>
      <c r="C1962" s="21" t="s">
        <v>2100</v>
      </c>
      <c r="D1962" s="1"/>
      <c r="E1962" s="1" t="s">
        <v>12</v>
      </c>
      <c r="F1962" s="2" t="s">
        <v>897</v>
      </c>
      <c r="G1962" s="8">
        <v>41898</v>
      </c>
      <c r="H1962" s="1">
        <v>1491</v>
      </c>
      <c r="I1962" s="1"/>
      <c r="K1962" s="17">
        <v>40</v>
      </c>
      <c r="L1962" s="17"/>
    </row>
    <row r="1963" spans="1:12" ht="15.75" customHeight="1" x14ac:dyDescent="0.25">
      <c r="A1963" s="17">
        <v>5199050</v>
      </c>
      <c r="B1963" s="17">
        <v>5199050</v>
      </c>
      <c r="C1963" s="28" t="s">
        <v>4346</v>
      </c>
      <c r="D1963" s="17"/>
      <c r="E1963" s="17" t="s">
        <v>12</v>
      </c>
      <c r="G1963" s="8">
        <v>40230</v>
      </c>
      <c r="H1963" s="6">
        <v>1746</v>
      </c>
      <c r="I1963" s="17">
        <v>1746</v>
      </c>
      <c r="K1963" s="17">
        <v>40</v>
      </c>
      <c r="L1963" s="17"/>
    </row>
    <row r="1964" spans="1:12" ht="15.75" customHeight="1" x14ac:dyDescent="0.25">
      <c r="A1964" s="1">
        <v>59345</v>
      </c>
      <c r="C1964" s="21" t="s">
        <v>2426</v>
      </c>
      <c r="D1964" s="1"/>
      <c r="E1964" s="1" t="s">
        <v>12</v>
      </c>
      <c r="F1964" s="2" t="s">
        <v>882</v>
      </c>
      <c r="G1964" s="8">
        <v>41731</v>
      </c>
      <c r="H1964" s="1">
        <v>1558</v>
      </c>
      <c r="K1964" s="17">
        <v>40</v>
      </c>
      <c r="L1964" s="17"/>
    </row>
    <row r="1965" spans="1:12" ht="15.75" customHeight="1" x14ac:dyDescent="0.25">
      <c r="A1965" s="6">
        <v>57698</v>
      </c>
      <c r="C1965" s="21" t="s">
        <v>2201</v>
      </c>
      <c r="D1965" s="1"/>
      <c r="E1965" s="1" t="s">
        <v>12</v>
      </c>
      <c r="F1965" s="2" t="s">
        <v>876</v>
      </c>
      <c r="G1965" s="8">
        <v>39214</v>
      </c>
      <c r="H1965" s="1">
        <v>1598</v>
      </c>
      <c r="K1965" s="17">
        <v>40</v>
      </c>
      <c r="L1965" s="17"/>
    </row>
    <row r="1966" spans="1:12" ht="15.75" customHeight="1" x14ac:dyDescent="0.25">
      <c r="A1966" s="17">
        <v>5101514</v>
      </c>
      <c r="B1966" s="17">
        <v>5101514</v>
      </c>
      <c r="C1966" s="28" t="s">
        <v>4347</v>
      </c>
      <c r="D1966" s="17"/>
      <c r="E1966" s="17" t="s">
        <v>12</v>
      </c>
      <c r="F1966" s="2" t="s">
        <v>894</v>
      </c>
      <c r="G1966" s="12">
        <v>21856</v>
      </c>
      <c r="H1966" s="6">
        <v>2092</v>
      </c>
      <c r="I1966" s="17">
        <v>2087</v>
      </c>
      <c r="J1966" s="17" t="s">
        <v>24</v>
      </c>
      <c r="K1966" s="17">
        <v>20</v>
      </c>
      <c r="L1966" s="17"/>
    </row>
    <row r="1967" spans="1:12" ht="15.75" customHeight="1" x14ac:dyDescent="0.25">
      <c r="A1967" s="6">
        <v>14485</v>
      </c>
      <c r="C1967" s="21" t="s">
        <v>2799</v>
      </c>
      <c r="D1967" s="1"/>
      <c r="E1967" s="1" t="s">
        <v>12</v>
      </c>
      <c r="F1967" s="2" t="s">
        <v>878</v>
      </c>
      <c r="G1967" s="8">
        <v>34335</v>
      </c>
      <c r="H1967" s="1">
        <v>1478</v>
      </c>
      <c r="I1967" s="18"/>
      <c r="J1967" s="18"/>
      <c r="K1967" s="17">
        <v>40</v>
      </c>
      <c r="L1967" s="17"/>
    </row>
    <row r="1968" spans="1:12" ht="15.75" customHeight="1" x14ac:dyDescent="0.25">
      <c r="A1968" s="17">
        <v>5125812</v>
      </c>
      <c r="B1968" s="17">
        <v>5125812</v>
      </c>
      <c r="C1968" s="28" t="s">
        <v>4348</v>
      </c>
      <c r="D1968" s="17"/>
      <c r="E1968" s="17" t="s">
        <v>12</v>
      </c>
      <c r="G1968" s="12" t="s">
        <v>787</v>
      </c>
      <c r="H1968" s="6">
        <v>1746</v>
      </c>
      <c r="I1968" s="17">
        <v>1746</v>
      </c>
      <c r="K1968" s="17">
        <v>20</v>
      </c>
      <c r="L1968" s="17"/>
    </row>
    <row r="1969" spans="1:12" ht="15.75" customHeight="1" x14ac:dyDescent="0.25">
      <c r="A1969" s="17">
        <v>29603820</v>
      </c>
      <c r="B1969" s="17">
        <v>29603820</v>
      </c>
      <c r="C1969" s="28" t="s">
        <v>4349</v>
      </c>
      <c r="D1969" s="17"/>
      <c r="E1969" s="17" t="s">
        <v>12</v>
      </c>
      <c r="G1969" s="8" t="s">
        <v>781</v>
      </c>
      <c r="H1969" s="6">
        <v>1669</v>
      </c>
      <c r="I1969" s="17">
        <v>1617</v>
      </c>
      <c r="K1969" s="17">
        <v>20</v>
      </c>
      <c r="L1969" s="17"/>
    </row>
    <row r="1970" spans="1:12" ht="15.75" customHeight="1" x14ac:dyDescent="0.25">
      <c r="A1970" s="6">
        <v>5147972</v>
      </c>
      <c r="B1970" s="6">
        <v>5147972</v>
      </c>
      <c r="C1970" s="22" t="s">
        <v>164</v>
      </c>
      <c r="E1970" s="6" t="s">
        <v>12</v>
      </c>
      <c r="F1970" s="9" t="s">
        <v>876</v>
      </c>
      <c r="G1970" s="12">
        <v>37107</v>
      </c>
      <c r="H1970" s="6">
        <v>1683</v>
      </c>
      <c r="K1970" s="17">
        <v>40</v>
      </c>
      <c r="L1970" s="17"/>
    </row>
    <row r="1971" spans="1:12" ht="15.75" customHeight="1" x14ac:dyDescent="0.25">
      <c r="A1971" s="17">
        <v>5122350</v>
      </c>
      <c r="B1971" s="17">
        <v>5122350</v>
      </c>
      <c r="C1971" s="28" t="s">
        <v>4350</v>
      </c>
      <c r="D1971" s="17" t="s">
        <v>11</v>
      </c>
      <c r="E1971" s="17" t="s">
        <v>12</v>
      </c>
      <c r="F1971" s="9" t="s">
        <v>880</v>
      </c>
      <c r="G1971" s="12">
        <v>27866</v>
      </c>
      <c r="H1971" s="6">
        <v>1753</v>
      </c>
      <c r="I1971" s="17">
        <v>1753</v>
      </c>
      <c r="J1971" s="17" t="s">
        <v>52</v>
      </c>
      <c r="K1971" s="17">
        <v>20</v>
      </c>
      <c r="L1971" s="17"/>
    </row>
    <row r="1972" spans="1:12" ht="15.75" customHeight="1" x14ac:dyDescent="0.25">
      <c r="A1972" s="6">
        <v>14557</v>
      </c>
      <c r="C1972" s="22" t="s">
        <v>442</v>
      </c>
      <c r="E1972" s="6" t="s">
        <v>12</v>
      </c>
      <c r="F1972" s="9" t="s">
        <v>888</v>
      </c>
      <c r="G1972" s="7">
        <v>40757</v>
      </c>
      <c r="H1972" s="6">
        <v>1607</v>
      </c>
      <c r="K1972" s="17">
        <v>40</v>
      </c>
      <c r="L1972" s="17"/>
    </row>
    <row r="1973" spans="1:12" ht="15.75" customHeight="1" x14ac:dyDescent="0.25">
      <c r="A1973" s="6">
        <v>59833</v>
      </c>
      <c r="C1973" s="22" t="s">
        <v>1331</v>
      </c>
      <c r="E1973" s="6" t="s">
        <v>12</v>
      </c>
      <c r="H1973" s="6">
        <v>1580</v>
      </c>
      <c r="K1973" s="17">
        <v>40</v>
      </c>
      <c r="L1973" s="17"/>
    </row>
    <row r="1974" spans="1:12" ht="15.75" customHeight="1" x14ac:dyDescent="0.25">
      <c r="A1974" s="6">
        <v>60072</v>
      </c>
      <c r="C1974" s="22" t="s">
        <v>1332</v>
      </c>
      <c r="E1974" s="6" t="s">
        <v>12</v>
      </c>
      <c r="F1974" s="9" t="s">
        <v>888</v>
      </c>
      <c r="G1974" s="7">
        <v>40422</v>
      </c>
      <c r="H1974" s="6">
        <v>1547</v>
      </c>
      <c r="K1974" s="17">
        <v>40</v>
      </c>
      <c r="L1974" s="17"/>
    </row>
    <row r="1975" spans="1:12" ht="15.75" customHeight="1" x14ac:dyDescent="0.25">
      <c r="A1975" s="6">
        <v>60073</v>
      </c>
      <c r="C1975" s="22" t="s">
        <v>1333</v>
      </c>
      <c r="E1975" s="6" t="s">
        <v>12</v>
      </c>
      <c r="F1975" s="9" t="s">
        <v>888</v>
      </c>
      <c r="G1975" s="7">
        <v>32118</v>
      </c>
      <c r="H1975" s="6">
        <v>1559</v>
      </c>
      <c r="K1975" s="17">
        <v>40</v>
      </c>
      <c r="L1975" s="17"/>
    </row>
    <row r="1976" spans="1:12" ht="15.75" customHeight="1" x14ac:dyDescent="0.25">
      <c r="A1976" s="6">
        <v>58724</v>
      </c>
      <c r="C1976" s="21" t="s">
        <v>2500</v>
      </c>
      <c r="D1976" s="1"/>
      <c r="E1976" s="1" t="s">
        <v>12</v>
      </c>
      <c r="F1976" s="2" t="s">
        <v>893</v>
      </c>
      <c r="G1976" s="8">
        <v>35804</v>
      </c>
      <c r="H1976" s="1">
        <v>1644</v>
      </c>
      <c r="K1976" s="17">
        <v>40</v>
      </c>
      <c r="L1976" s="17"/>
    </row>
    <row r="1977" spans="1:12" ht="15.75" customHeight="1" x14ac:dyDescent="0.25">
      <c r="A1977" s="1">
        <v>56072</v>
      </c>
      <c r="C1977" s="22" t="s">
        <v>845</v>
      </c>
      <c r="D1977" s="6" t="s">
        <v>11</v>
      </c>
      <c r="E1977" s="6" t="s">
        <v>12</v>
      </c>
      <c r="H1977" s="6">
        <v>1601</v>
      </c>
      <c r="K1977" s="17">
        <v>40</v>
      </c>
      <c r="L1977" s="17"/>
    </row>
    <row r="1978" spans="1:12" ht="15.75" customHeight="1" x14ac:dyDescent="0.25">
      <c r="A1978" s="17">
        <v>29655200</v>
      </c>
      <c r="B1978" s="17">
        <v>29655200</v>
      </c>
      <c r="C1978" s="28" t="s">
        <v>4351</v>
      </c>
      <c r="D1978" s="17" t="s">
        <v>11</v>
      </c>
      <c r="E1978" s="17" t="s">
        <v>12</v>
      </c>
      <c r="F1978" s="2" t="s">
        <v>892</v>
      </c>
      <c r="G1978" s="8">
        <v>39814</v>
      </c>
      <c r="H1978" s="1">
        <v>1619</v>
      </c>
      <c r="I1978" s="17">
        <v>1619</v>
      </c>
      <c r="J1978" s="18"/>
      <c r="K1978" s="17">
        <v>40</v>
      </c>
      <c r="L1978" s="17"/>
    </row>
    <row r="1979" spans="1:12" ht="15.75" customHeight="1" x14ac:dyDescent="0.25">
      <c r="A1979" s="1">
        <v>29604869</v>
      </c>
      <c r="B1979" s="1">
        <v>29604869</v>
      </c>
      <c r="C1979" s="21" t="s">
        <v>3128</v>
      </c>
      <c r="D1979" s="18"/>
      <c r="E1979" s="1" t="s">
        <v>12</v>
      </c>
      <c r="F1979" s="2" t="s">
        <v>894</v>
      </c>
      <c r="G1979" s="1"/>
      <c r="H1979" s="1">
        <v>1471</v>
      </c>
      <c r="I1979" s="18"/>
      <c r="J1979" s="18"/>
      <c r="K1979" s="17">
        <v>40</v>
      </c>
      <c r="L1979" s="17"/>
    </row>
    <row r="1980" spans="1:12" ht="15.75" customHeight="1" x14ac:dyDescent="0.25">
      <c r="A1980" s="6">
        <v>56269</v>
      </c>
      <c r="C1980" s="22" t="s">
        <v>866</v>
      </c>
      <c r="E1980" s="6" t="s">
        <v>12</v>
      </c>
      <c r="F1980" s="9" t="s">
        <v>893</v>
      </c>
      <c r="G1980" s="7">
        <v>39602</v>
      </c>
      <c r="H1980" s="6">
        <v>1530</v>
      </c>
      <c r="K1980" s="17">
        <v>40</v>
      </c>
      <c r="L1980" s="17"/>
    </row>
    <row r="1981" spans="1:12" ht="15.75" customHeight="1" x14ac:dyDescent="0.25">
      <c r="A1981" s="6">
        <v>56931</v>
      </c>
      <c r="C1981" s="22" t="s">
        <v>1962</v>
      </c>
      <c r="E1981" s="6" t="s">
        <v>12</v>
      </c>
      <c r="F1981" s="9" t="s">
        <v>893</v>
      </c>
      <c r="G1981" s="7">
        <v>27016</v>
      </c>
      <c r="H1981" s="6">
        <v>1611</v>
      </c>
      <c r="K1981" s="17">
        <v>40</v>
      </c>
      <c r="L1981" s="17"/>
    </row>
    <row r="1982" spans="1:12" ht="15.75" customHeight="1" x14ac:dyDescent="0.25">
      <c r="A1982" s="6">
        <v>60189</v>
      </c>
      <c r="C1982" s="22" t="s">
        <v>1334</v>
      </c>
      <c r="E1982" s="6" t="s">
        <v>12</v>
      </c>
      <c r="G1982" s="7">
        <v>40795</v>
      </c>
      <c r="H1982" s="1">
        <v>1464</v>
      </c>
      <c r="K1982" s="17">
        <v>40</v>
      </c>
      <c r="L1982" s="17"/>
    </row>
    <row r="1983" spans="1:12" ht="15.75" customHeight="1" x14ac:dyDescent="0.25">
      <c r="A1983" s="17">
        <v>5194652</v>
      </c>
      <c r="B1983" s="17">
        <v>5194652</v>
      </c>
      <c r="C1983" s="28" t="s">
        <v>4352</v>
      </c>
      <c r="D1983" s="17"/>
      <c r="E1983" s="17" t="s">
        <v>12</v>
      </c>
      <c r="G1983" s="6" t="s">
        <v>814</v>
      </c>
      <c r="H1983" s="6">
        <v>1744</v>
      </c>
      <c r="I1983" s="17">
        <v>1744</v>
      </c>
      <c r="K1983" s="17">
        <v>20</v>
      </c>
      <c r="L1983" s="17"/>
    </row>
    <row r="1984" spans="1:12" ht="15.75" customHeight="1" x14ac:dyDescent="0.25">
      <c r="A1984" s="17">
        <v>5179602</v>
      </c>
      <c r="B1984" s="17">
        <v>5179602</v>
      </c>
      <c r="C1984" s="28" t="s">
        <v>4353</v>
      </c>
      <c r="D1984" s="17"/>
      <c r="E1984" s="17" t="s">
        <v>12</v>
      </c>
      <c r="F1984" s="2" t="s">
        <v>894</v>
      </c>
      <c r="G1984" s="6" t="s">
        <v>797</v>
      </c>
      <c r="H1984" s="6">
        <v>1658</v>
      </c>
      <c r="I1984" s="17">
        <v>1655</v>
      </c>
      <c r="K1984" s="17">
        <v>20</v>
      </c>
      <c r="L1984" s="17"/>
    </row>
    <row r="1985" spans="1:12" ht="15.75" customHeight="1" x14ac:dyDescent="0.25">
      <c r="A1985" s="6">
        <v>59346</v>
      </c>
      <c r="C1985" s="21" t="s">
        <v>2474</v>
      </c>
      <c r="D1985" s="1"/>
      <c r="E1985" s="1" t="s">
        <v>12</v>
      </c>
      <c r="F1985" s="2" t="s">
        <v>879</v>
      </c>
      <c r="G1985" s="8">
        <v>43068</v>
      </c>
      <c r="H1985" s="1">
        <v>1400</v>
      </c>
      <c r="K1985" s="17">
        <v>40</v>
      </c>
      <c r="L1985" s="17"/>
    </row>
    <row r="1986" spans="1:12" ht="15.75" customHeight="1" x14ac:dyDescent="0.25">
      <c r="A1986" s="17">
        <v>29614163</v>
      </c>
      <c r="B1986" s="17">
        <v>29614163</v>
      </c>
      <c r="C1986" s="28" t="s">
        <v>4354</v>
      </c>
      <c r="D1986" s="17"/>
      <c r="E1986" s="17" t="s">
        <v>12</v>
      </c>
      <c r="F1986" s="9" t="s">
        <v>882</v>
      </c>
      <c r="G1986" s="12">
        <v>37710</v>
      </c>
      <c r="H1986" s="6">
        <v>1846</v>
      </c>
      <c r="I1986" s="17">
        <v>1846</v>
      </c>
      <c r="K1986" s="17">
        <v>20</v>
      </c>
      <c r="L1986" s="17"/>
    </row>
    <row r="1987" spans="1:12" ht="15.75" customHeight="1" x14ac:dyDescent="0.25">
      <c r="A1987" s="6">
        <v>62481</v>
      </c>
      <c r="C1987" s="21" t="s">
        <v>2944</v>
      </c>
      <c r="D1987" s="18"/>
      <c r="E1987" s="1" t="s">
        <v>12</v>
      </c>
      <c r="F1987" s="2" t="s">
        <v>897</v>
      </c>
      <c r="G1987" s="8">
        <v>37530</v>
      </c>
      <c r="H1987" s="1">
        <v>1606</v>
      </c>
      <c r="I1987" s="18"/>
      <c r="J1987" s="18"/>
      <c r="K1987" s="17">
        <v>40</v>
      </c>
      <c r="L1987" s="17"/>
    </row>
    <row r="1988" spans="1:12" ht="15.75" customHeight="1" x14ac:dyDescent="0.25">
      <c r="A1988" s="17">
        <v>5120047</v>
      </c>
      <c r="B1988" s="17">
        <v>5120047</v>
      </c>
      <c r="C1988" s="28" t="s">
        <v>4355</v>
      </c>
      <c r="D1988" s="17"/>
      <c r="E1988" s="17" t="s">
        <v>12</v>
      </c>
      <c r="F1988" s="9" t="s">
        <v>881</v>
      </c>
      <c r="G1988" s="6" t="s">
        <v>812</v>
      </c>
      <c r="H1988" s="6">
        <v>1836</v>
      </c>
      <c r="I1988" s="17">
        <v>1836</v>
      </c>
      <c r="K1988" s="17">
        <v>20</v>
      </c>
      <c r="L1988" s="17"/>
    </row>
    <row r="1989" spans="1:12" ht="15.75" customHeight="1" x14ac:dyDescent="0.25">
      <c r="A1989" s="6">
        <v>14709</v>
      </c>
      <c r="C1989" s="22" t="s">
        <v>339</v>
      </c>
      <c r="E1989" s="6" t="s">
        <v>12</v>
      </c>
      <c r="F1989" s="9" t="s">
        <v>878</v>
      </c>
      <c r="G1989" s="12">
        <v>39542</v>
      </c>
      <c r="H1989" s="6">
        <v>1557</v>
      </c>
      <c r="K1989" s="17">
        <v>40</v>
      </c>
      <c r="L1989" s="17"/>
    </row>
    <row r="1990" spans="1:12" ht="15.75" customHeight="1" x14ac:dyDescent="0.25">
      <c r="A1990" s="6">
        <v>59558</v>
      </c>
      <c r="C1990" s="22" t="s">
        <v>994</v>
      </c>
      <c r="D1990" s="6" t="s">
        <v>11</v>
      </c>
      <c r="E1990" s="6" t="s">
        <v>12</v>
      </c>
      <c r="F1990" s="9" t="s">
        <v>887</v>
      </c>
      <c r="G1990" s="12">
        <v>38355</v>
      </c>
      <c r="H1990" s="6">
        <v>1460</v>
      </c>
      <c r="K1990" s="17">
        <v>40</v>
      </c>
      <c r="L1990" s="17"/>
    </row>
    <row r="1991" spans="1:12" ht="15.75" customHeight="1" x14ac:dyDescent="0.25">
      <c r="A1991" s="17">
        <v>3509230</v>
      </c>
      <c r="B1991" s="17">
        <v>3509230</v>
      </c>
      <c r="C1991" s="28" t="s">
        <v>4356</v>
      </c>
      <c r="D1991" s="17"/>
      <c r="E1991" s="17" t="s">
        <v>12</v>
      </c>
      <c r="F1991" s="2" t="s">
        <v>879</v>
      </c>
      <c r="G1991" s="6" t="s">
        <v>806</v>
      </c>
      <c r="H1991" s="6">
        <v>2379</v>
      </c>
      <c r="I1991" s="17">
        <v>2379</v>
      </c>
      <c r="J1991" s="17" t="s">
        <v>23</v>
      </c>
      <c r="K1991" s="17">
        <v>10</v>
      </c>
      <c r="L1991" s="17">
        <v>22</v>
      </c>
    </row>
    <row r="1992" spans="1:12" ht="15.75" customHeight="1" x14ac:dyDescent="0.25">
      <c r="A1992" s="6">
        <v>59947</v>
      </c>
      <c r="C1992" s="22" t="s">
        <v>1335</v>
      </c>
      <c r="D1992" s="6" t="s">
        <v>11</v>
      </c>
      <c r="E1992" s="6" t="s">
        <v>12</v>
      </c>
      <c r="F1992" s="9" t="s">
        <v>889</v>
      </c>
      <c r="G1992" s="7">
        <v>38764</v>
      </c>
      <c r="H1992" s="6">
        <v>1526</v>
      </c>
      <c r="K1992" s="17">
        <v>40</v>
      </c>
      <c r="L1992" s="17"/>
    </row>
    <row r="1993" spans="1:12" ht="15.75" customHeight="1" x14ac:dyDescent="0.25">
      <c r="A1993" s="6">
        <v>59948</v>
      </c>
      <c r="C1993" s="22" t="s">
        <v>1336</v>
      </c>
      <c r="E1993" s="6" t="s">
        <v>12</v>
      </c>
      <c r="F1993" s="9" t="s">
        <v>889</v>
      </c>
      <c r="G1993" s="7">
        <v>40295</v>
      </c>
      <c r="H1993" s="6">
        <v>1682</v>
      </c>
      <c r="K1993" s="17">
        <v>40</v>
      </c>
      <c r="L1993" s="17"/>
    </row>
    <row r="1994" spans="1:12" ht="15.75" customHeight="1" x14ac:dyDescent="0.25">
      <c r="A1994" s="17">
        <v>62482</v>
      </c>
      <c r="C1994" s="21" t="s">
        <v>2945</v>
      </c>
      <c r="D1994" s="1"/>
      <c r="E1994" s="1" t="s">
        <v>12</v>
      </c>
      <c r="F1994" s="2" t="s">
        <v>890</v>
      </c>
      <c r="G1994" s="8">
        <v>41073</v>
      </c>
      <c r="H1994" s="1">
        <v>1490</v>
      </c>
      <c r="I1994" s="18"/>
      <c r="J1994" s="18"/>
      <c r="K1994" s="17">
        <v>40</v>
      </c>
      <c r="L1994" s="17"/>
    </row>
    <row r="1995" spans="1:12" ht="15.75" customHeight="1" x14ac:dyDescent="0.25">
      <c r="A1995" s="6">
        <v>5191360</v>
      </c>
      <c r="B1995" s="6">
        <v>5191360</v>
      </c>
      <c r="C1995" s="22" t="s">
        <v>1337</v>
      </c>
      <c r="E1995" s="6" t="s">
        <v>12</v>
      </c>
      <c r="G1995" s="6"/>
      <c r="H1995" s="6">
        <v>1628</v>
      </c>
      <c r="K1995" s="17">
        <v>40</v>
      </c>
      <c r="L1995" s="17"/>
    </row>
    <row r="1996" spans="1:12" ht="15.75" customHeight="1" x14ac:dyDescent="0.25">
      <c r="A1996" s="1">
        <v>61405</v>
      </c>
      <c r="B1996" s="18"/>
      <c r="C1996" s="21" t="s">
        <v>2613</v>
      </c>
      <c r="D1996" s="1"/>
      <c r="E1996" s="1" t="s">
        <v>12</v>
      </c>
      <c r="F1996" s="2" t="s">
        <v>896</v>
      </c>
      <c r="G1996" s="8">
        <v>41083</v>
      </c>
      <c r="H1996" s="1">
        <v>1555</v>
      </c>
      <c r="I1996" s="18"/>
      <c r="J1996" s="18"/>
      <c r="K1996" s="17">
        <v>40</v>
      </c>
      <c r="L1996" s="17"/>
    </row>
    <row r="1997" spans="1:12" ht="15.75" customHeight="1" x14ac:dyDescent="0.25">
      <c r="A1997" s="17">
        <v>29628873</v>
      </c>
      <c r="B1997" s="17">
        <v>29628873</v>
      </c>
      <c r="C1997" s="28" t="s">
        <v>4357</v>
      </c>
      <c r="D1997" s="17"/>
      <c r="E1997" s="17" t="s">
        <v>12</v>
      </c>
      <c r="F1997" s="20"/>
      <c r="G1997" s="20"/>
      <c r="H1997" s="17">
        <v>1724</v>
      </c>
      <c r="I1997" s="17">
        <v>1696</v>
      </c>
      <c r="K1997" s="17">
        <v>20</v>
      </c>
    </row>
    <row r="1998" spans="1:12" ht="15.75" customHeight="1" x14ac:dyDescent="0.25">
      <c r="A1998" s="17">
        <v>29616352</v>
      </c>
      <c r="B1998" s="17">
        <v>29616352</v>
      </c>
      <c r="C1998" s="28" t="s">
        <v>4358</v>
      </c>
      <c r="D1998" s="17"/>
      <c r="E1998" s="17" t="s">
        <v>12</v>
      </c>
      <c r="G1998" s="8">
        <v>37622</v>
      </c>
      <c r="H1998" s="17">
        <v>1896</v>
      </c>
      <c r="I1998" s="17">
        <v>1862</v>
      </c>
      <c r="J1998" s="17" t="s">
        <v>77</v>
      </c>
      <c r="K1998" s="17">
        <v>20</v>
      </c>
      <c r="L1998" s="17"/>
    </row>
    <row r="1999" spans="1:12" ht="15.75" customHeight="1" x14ac:dyDescent="0.25">
      <c r="A1999" s="17">
        <v>29612896</v>
      </c>
      <c r="B1999" s="17">
        <v>29612896</v>
      </c>
      <c r="C1999" s="28" t="s">
        <v>4359</v>
      </c>
      <c r="D1999" s="17"/>
      <c r="E1999" s="17" t="s">
        <v>12</v>
      </c>
      <c r="G1999" s="8">
        <v>39814</v>
      </c>
      <c r="H1999" s="1">
        <v>1815</v>
      </c>
      <c r="I1999" s="17">
        <v>1815</v>
      </c>
      <c r="K1999" s="17">
        <v>40</v>
      </c>
      <c r="L1999" s="17"/>
    </row>
    <row r="2000" spans="1:12" ht="15.75" customHeight="1" x14ac:dyDescent="0.25">
      <c r="A2000" s="17">
        <v>5128730</v>
      </c>
      <c r="B2000" s="17">
        <v>5128730</v>
      </c>
      <c r="C2000" s="28" t="s">
        <v>4360</v>
      </c>
      <c r="D2000" s="17"/>
      <c r="E2000" s="17" t="s">
        <v>12</v>
      </c>
      <c r="F2000" s="9" t="s">
        <v>887</v>
      </c>
      <c r="G2000" s="12">
        <v>36655</v>
      </c>
      <c r="H2000" s="6">
        <v>1962</v>
      </c>
      <c r="I2000" s="17">
        <v>1962</v>
      </c>
      <c r="K2000" s="17">
        <v>20</v>
      </c>
      <c r="L2000" s="17">
        <v>7</v>
      </c>
    </row>
    <row r="2001" spans="1:12" ht="15.75" customHeight="1" x14ac:dyDescent="0.25">
      <c r="A2001" s="17">
        <v>5103150</v>
      </c>
      <c r="B2001" s="17">
        <v>5103150</v>
      </c>
      <c r="C2001" s="28" t="s">
        <v>4361</v>
      </c>
      <c r="D2001" s="17"/>
      <c r="E2001" s="17" t="s">
        <v>12</v>
      </c>
      <c r="G2001" s="12">
        <v>29221</v>
      </c>
      <c r="H2001" s="6">
        <v>2113</v>
      </c>
      <c r="I2001" s="17">
        <v>2060</v>
      </c>
      <c r="K2001" s="17">
        <v>20</v>
      </c>
      <c r="L2001" s="17"/>
    </row>
    <row r="2002" spans="1:12" ht="15.75" customHeight="1" x14ac:dyDescent="0.25">
      <c r="A2002" s="17">
        <v>3504190</v>
      </c>
      <c r="B2002" s="17">
        <v>3504190</v>
      </c>
      <c r="C2002" s="28" t="s">
        <v>4362</v>
      </c>
      <c r="D2002" s="17"/>
      <c r="E2002" s="17" t="s">
        <v>12</v>
      </c>
      <c r="F2002" s="9" t="s">
        <v>891</v>
      </c>
      <c r="G2002" s="12">
        <v>30480</v>
      </c>
      <c r="H2002" s="6">
        <v>2378</v>
      </c>
      <c r="I2002" s="17">
        <v>2372</v>
      </c>
      <c r="J2002" s="17" t="s">
        <v>14</v>
      </c>
      <c r="K2002" s="17">
        <v>10</v>
      </c>
      <c r="L2002" s="17">
        <v>9</v>
      </c>
    </row>
    <row r="2003" spans="1:12" ht="15.75" customHeight="1" x14ac:dyDescent="0.25">
      <c r="A2003" s="6">
        <v>60190</v>
      </c>
      <c r="C2003" s="22" t="s">
        <v>995</v>
      </c>
      <c r="E2003" s="6" t="s">
        <v>12</v>
      </c>
      <c r="G2003" s="7">
        <v>38785</v>
      </c>
      <c r="H2003" s="1">
        <v>1613</v>
      </c>
      <c r="K2003" s="17">
        <v>40</v>
      </c>
      <c r="L2003" s="17"/>
    </row>
    <row r="2004" spans="1:12" ht="15.75" customHeight="1" x14ac:dyDescent="0.25">
      <c r="A2004" s="17">
        <v>5182999</v>
      </c>
      <c r="B2004" s="17">
        <v>5182999</v>
      </c>
      <c r="C2004" s="28" t="s">
        <v>4363</v>
      </c>
      <c r="D2004" s="17"/>
      <c r="E2004" s="17" t="s">
        <v>12</v>
      </c>
      <c r="G2004" s="6" t="s">
        <v>806</v>
      </c>
      <c r="H2004" s="6">
        <v>1716</v>
      </c>
      <c r="I2004" s="17">
        <v>1716</v>
      </c>
      <c r="K2004" s="17">
        <v>20</v>
      </c>
      <c r="L2004" s="17"/>
    </row>
    <row r="2005" spans="1:12" ht="15.75" customHeight="1" x14ac:dyDescent="0.25">
      <c r="A2005" s="1">
        <v>61406</v>
      </c>
      <c r="B2005" s="18"/>
      <c r="C2005" s="21" t="s">
        <v>2614</v>
      </c>
      <c r="D2005" s="1"/>
      <c r="E2005" s="1" t="s">
        <v>12</v>
      </c>
      <c r="F2005" s="2" t="s">
        <v>890</v>
      </c>
      <c r="G2005" s="8">
        <v>25150</v>
      </c>
      <c r="H2005" s="1">
        <v>1466</v>
      </c>
      <c r="I2005" s="18"/>
      <c r="J2005" s="18"/>
      <c r="K2005" s="17">
        <v>40</v>
      </c>
      <c r="L2005" s="17"/>
    </row>
    <row r="2006" spans="1:12" ht="15.75" customHeight="1" x14ac:dyDescent="0.25">
      <c r="A2006" s="17">
        <v>29601940</v>
      </c>
      <c r="B2006" s="17">
        <v>29601940</v>
      </c>
      <c r="C2006" s="28" t="s">
        <v>4364</v>
      </c>
      <c r="D2006" s="17"/>
      <c r="E2006" s="17" t="s">
        <v>12</v>
      </c>
      <c r="G2006" s="7">
        <v>40544</v>
      </c>
      <c r="H2006" s="6">
        <v>1586</v>
      </c>
      <c r="I2006" s="17">
        <v>1546</v>
      </c>
      <c r="K2006" s="17">
        <v>20</v>
      </c>
      <c r="L2006" s="17"/>
    </row>
    <row r="2007" spans="1:12" ht="15.75" customHeight="1" x14ac:dyDescent="0.25">
      <c r="A2007" s="6">
        <v>59559</v>
      </c>
      <c r="C2007" s="22" t="s">
        <v>1338</v>
      </c>
      <c r="E2007" s="6" t="s">
        <v>12</v>
      </c>
      <c r="F2007" s="9" t="s">
        <v>875</v>
      </c>
      <c r="G2007" s="12">
        <v>40037</v>
      </c>
      <c r="H2007" s="6">
        <v>1680</v>
      </c>
      <c r="K2007" s="17">
        <v>40</v>
      </c>
      <c r="L2007" s="17"/>
    </row>
    <row r="2008" spans="1:12" ht="15.75" customHeight="1" x14ac:dyDescent="0.25">
      <c r="A2008" s="6">
        <v>62040</v>
      </c>
      <c r="C2008" s="21" t="s">
        <v>2800</v>
      </c>
      <c r="D2008" s="1"/>
      <c r="E2008" s="1" t="s">
        <v>12</v>
      </c>
      <c r="F2008" s="2" t="s">
        <v>882</v>
      </c>
      <c r="G2008" s="8">
        <v>41204</v>
      </c>
      <c r="H2008" s="1">
        <v>1516</v>
      </c>
      <c r="I2008" s="18"/>
      <c r="J2008" s="18"/>
      <c r="K2008" s="17">
        <v>40</v>
      </c>
      <c r="L2008" s="17"/>
    </row>
    <row r="2009" spans="1:12" ht="15.75" customHeight="1" x14ac:dyDescent="0.25">
      <c r="A2009" s="17">
        <v>5182158</v>
      </c>
      <c r="B2009" s="17">
        <v>5182158</v>
      </c>
      <c r="C2009" s="28" t="s">
        <v>4365</v>
      </c>
      <c r="D2009" s="17"/>
      <c r="E2009" s="17" t="s">
        <v>12</v>
      </c>
      <c r="F2009" s="2" t="s">
        <v>1868</v>
      </c>
      <c r="G2009" s="8">
        <v>28126</v>
      </c>
      <c r="H2009" s="1">
        <v>1694</v>
      </c>
      <c r="I2009" s="17">
        <v>1694</v>
      </c>
      <c r="K2009" s="17">
        <v>20</v>
      </c>
      <c r="L2009" s="17"/>
    </row>
    <row r="2010" spans="1:12" ht="15.75" customHeight="1" x14ac:dyDescent="0.25">
      <c r="A2010" s="17">
        <v>5182867</v>
      </c>
      <c r="B2010" s="17">
        <v>5182867</v>
      </c>
      <c r="C2010" s="28" t="s">
        <v>4366</v>
      </c>
      <c r="D2010" s="17"/>
      <c r="E2010" s="17" t="s">
        <v>12</v>
      </c>
      <c r="G2010" s="12" t="s">
        <v>773</v>
      </c>
      <c r="H2010" s="6">
        <v>1772</v>
      </c>
      <c r="I2010" s="17">
        <v>1772</v>
      </c>
      <c r="K2010" s="17">
        <v>20</v>
      </c>
      <c r="L2010" s="17"/>
    </row>
    <row r="2011" spans="1:12" ht="15.75" customHeight="1" x14ac:dyDescent="0.25">
      <c r="A2011" s="17">
        <v>5160243</v>
      </c>
      <c r="B2011" s="17">
        <v>5160243</v>
      </c>
      <c r="C2011" s="28" t="s">
        <v>4367</v>
      </c>
      <c r="D2011" s="17"/>
      <c r="E2011" s="17" t="s">
        <v>12</v>
      </c>
      <c r="G2011" s="12"/>
      <c r="H2011" s="17">
        <v>1680</v>
      </c>
      <c r="I2011" s="17">
        <v>1680</v>
      </c>
      <c r="J2011" s="17" t="s">
        <v>589</v>
      </c>
      <c r="K2011" s="17">
        <v>20</v>
      </c>
      <c r="L2011" s="17"/>
    </row>
    <row r="2012" spans="1:12" ht="15.75" customHeight="1" x14ac:dyDescent="0.25">
      <c r="A2012" s="17">
        <v>5151848</v>
      </c>
      <c r="B2012" s="17">
        <v>5151848</v>
      </c>
      <c r="C2012" s="28" t="s">
        <v>4368</v>
      </c>
      <c r="D2012" s="17"/>
      <c r="E2012" s="17" t="s">
        <v>12</v>
      </c>
      <c r="F2012" s="9" t="s">
        <v>880</v>
      </c>
      <c r="G2012" s="12">
        <v>40376</v>
      </c>
      <c r="H2012" s="6">
        <v>1691</v>
      </c>
      <c r="I2012" s="17">
        <v>1615</v>
      </c>
      <c r="K2012" s="17">
        <v>40</v>
      </c>
      <c r="L2012" s="17"/>
    </row>
    <row r="2013" spans="1:12" ht="15.75" customHeight="1" x14ac:dyDescent="0.25">
      <c r="A2013" s="6">
        <v>29613647</v>
      </c>
      <c r="B2013" s="6">
        <v>29613647</v>
      </c>
      <c r="C2013" s="28" t="s">
        <v>6808</v>
      </c>
      <c r="D2013" s="17"/>
      <c r="E2013" s="17" t="s">
        <v>12</v>
      </c>
      <c r="F2013" s="9" t="s">
        <v>874</v>
      </c>
      <c r="G2013" s="7">
        <v>40876</v>
      </c>
      <c r="H2013" s="6">
        <v>1511</v>
      </c>
      <c r="I2013" s="17">
        <v>1511</v>
      </c>
      <c r="K2013" s="17">
        <v>40</v>
      </c>
      <c r="L2013" s="17"/>
    </row>
    <row r="2014" spans="1:12" ht="15.75" customHeight="1" x14ac:dyDescent="0.25">
      <c r="A2014" s="17">
        <v>5117836</v>
      </c>
      <c r="B2014" s="17">
        <v>5117836</v>
      </c>
      <c r="C2014" s="28" t="s">
        <v>4369</v>
      </c>
      <c r="D2014" s="17"/>
      <c r="E2014" s="17" t="s">
        <v>12</v>
      </c>
      <c r="F2014" s="9" t="s">
        <v>887</v>
      </c>
      <c r="G2014" s="12">
        <v>36025</v>
      </c>
      <c r="H2014" s="6">
        <v>1879</v>
      </c>
      <c r="I2014" s="17">
        <v>1879</v>
      </c>
      <c r="K2014" s="17">
        <v>20</v>
      </c>
      <c r="L2014" s="17"/>
    </row>
    <row r="2015" spans="1:12" ht="15.75" customHeight="1" x14ac:dyDescent="0.25">
      <c r="A2015" s="1">
        <v>59347</v>
      </c>
      <c r="C2015" s="21" t="s">
        <v>2475</v>
      </c>
      <c r="D2015" s="1"/>
      <c r="E2015" s="1" t="s">
        <v>12</v>
      </c>
      <c r="F2015" s="2" t="s">
        <v>878</v>
      </c>
      <c r="G2015" s="1"/>
      <c r="H2015" s="1">
        <v>1603</v>
      </c>
      <c r="K2015" s="17">
        <v>40</v>
      </c>
      <c r="L2015" s="17"/>
    </row>
    <row r="2016" spans="1:12" ht="15.75" customHeight="1" x14ac:dyDescent="0.25">
      <c r="A2016" s="17">
        <v>29672716</v>
      </c>
      <c r="B2016" s="17">
        <v>29672716</v>
      </c>
      <c r="C2016" s="28" t="s">
        <v>7303</v>
      </c>
      <c r="D2016" s="17"/>
      <c r="E2016" s="17" t="s">
        <v>12</v>
      </c>
      <c r="F2016" s="2" t="s">
        <v>878</v>
      </c>
      <c r="G2016" s="8">
        <v>42453</v>
      </c>
      <c r="H2016" s="1">
        <v>1439</v>
      </c>
      <c r="I2016" s="17">
        <v>1439</v>
      </c>
      <c r="J2016" s="10"/>
      <c r="K2016" s="17">
        <v>40</v>
      </c>
      <c r="L2016" s="17"/>
    </row>
    <row r="2017" spans="1:12" ht="15.75" customHeight="1" x14ac:dyDescent="0.25">
      <c r="A2017" s="17">
        <v>29603480</v>
      </c>
      <c r="B2017" s="17">
        <v>29603480</v>
      </c>
      <c r="C2017" s="28" t="s">
        <v>7221</v>
      </c>
      <c r="D2017" s="17"/>
      <c r="E2017" s="17" t="s">
        <v>12</v>
      </c>
      <c r="F2017" s="27"/>
      <c r="G2017" s="8"/>
      <c r="H2017" s="17">
        <v>1733</v>
      </c>
      <c r="I2017" s="17">
        <v>1733</v>
      </c>
      <c r="K2017" s="17">
        <v>20</v>
      </c>
      <c r="L2017" s="17"/>
    </row>
    <row r="2018" spans="1:12" ht="15.75" customHeight="1" x14ac:dyDescent="0.25">
      <c r="A2018" s="17">
        <v>3507971</v>
      </c>
      <c r="B2018" s="17">
        <v>3507971</v>
      </c>
      <c r="C2018" s="28" t="s">
        <v>4370</v>
      </c>
      <c r="D2018" s="17"/>
      <c r="E2018" s="17" t="s">
        <v>12</v>
      </c>
      <c r="F2018" s="9" t="s">
        <v>887</v>
      </c>
      <c r="G2018" s="6" t="s">
        <v>806</v>
      </c>
      <c r="H2018" s="6">
        <v>2331</v>
      </c>
      <c r="I2018" s="17">
        <v>2326</v>
      </c>
      <c r="J2018" s="17" t="s">
        <v>14</v>
      </c>
      <c r="K2018" s="17">
        <v>10</v>
      </c>
      <c r="L2018" s="17"/>
    </row>
    <row r="2019" spans="1:12" ht="15.75" customHeight="1" x14ac:dyDescent="0.25">
      <c r="A2019" s="17">
        <v>29641098</v>
      </c>
      <c r="B2019" s="17">
        <v>29641098</v>
      </c>
      <c r="C2019" s="28" t="s">
        <v>6870</v>
      </c>
      <c r="D2019" s="17"/>
      <c r="E2019" s="17" t="s">
        <v>12</v>
      </c>
      <c r="F2019" s="2" t="s">
        <v>878</v>
      </c>
      <c r="G2019" s="8">
        <v>39083</v>
      </c>
      <c r="H2019" s="1">
        <v>1694</v>
      </c>
      <c r="I2019" s="17">
        <v>1579</v>
      </c>
      <c r="J2019" s="18"/>
      <c r="K2019" s="17">
        <v>20</v>
      </c>
      <c r="L2019" s="17"/>
    </row>
    <row r="2020" spans="1:12" ht="15.75" customHeight="1" x14ac:dyDescent="0.25">
      <c r="A2020" s="6">
        <v>5198100</v>
      </c>
      <c r="B2020" s="6">
        <v>5198100</v>
      </c>
      <c r="C2020" s="22" t="s">
        <v>1339</v>
      </c>
      <c r="E2020" s="6" t="s">
        <v>12</v>
      </c>
      <c r="G2020" s="8">
        <v>32350</v>
      </c>
      <c r="H2020" s="6">
        <v>1632</v>
      </c>
      <c r="K2020" s="17">
        <v>40</v>
      </c>
      <c r="L2020" s="17"/>
    </row>
    <row r="2021" spans="1:12" ht="15.75" customHeight="1" x14ac:dyDescent="0.25">
      <c r="A2021" s="17">
        <v>5124115</v>
      </c>
      <c r="B2021" s="17">
        <v>5124115</v>
      </c>
      <c r="C2021" s="28" t="s">
        <v>7098</v>
      </c>
      <c r="D2021" s="17"/>
      <c r="E2021" s="17" t="s">
        <v>12</v>
      </c>
      <c r="F2021" s="2" t="s">
        <v>1914</v>
      </c>
      <c r="G2021" s="8">
        <v>34184</v>
      </c>
      <c r="H2021" s="17">
        <v>1891</v>
      </c>
      <c r="I2021" s="17">
        <v>1891</v>
      </c>
      <c r="K2021" s="17">
        <v>20</v>
      </c>
      <c r="L2021" s="17"/>
    </row>
    <row r="2022" spans="1:12" ht="15.75" customHeight="1" x14ac:dyDescent="0.25">
      <c r="A2022" s="17">
        <v>5126274</v>
      </c>
      <c r="B2022" s="17">
        <v>5126274</v>
      </c>
      <c r="C2022" s="28" t="s">
        <v>4371</v>
      </c>
      <c r="D2022" s="17"/>
      <c r="E2022" s="17" t="s">
        <v>12</v>
      </c>
      <c r="G2022" s="6" t="s">
        <v>781</v>
      </c>
      <c r="H2022" s="6">
        <v>1734</v>
      </c>
      <c r="I2022" s="17">
        <v>1717</v>
      </c>
      <c r="K2022" s="17">
        <v>20</v>
      </c>
      <c r="L2022" s="17"/>
    </row>
    <row r="2023" spans="1:12" ht="15.75" customHeight="1" x14ac:dyDescent="0.25">
      <c r="A2023" s="6">
        <v>59560</v>
      </c>
      <c r="C2023" s="22" t="s">
        <v>996</v>
      </c>
      <c r="E2023" s="6" t="s">
        <v>12</v>
      </c>
      <c r="F2023" s="9" t="s">
        <v>887</v>
      </c>
      <c r="G2023" s="12">
        <v>41026</v>
      </c>
      <c r="H2023" s="6">
        <v>1419</v>
      </c>
      <c r="K2023" s="17">
        <v>40</v>
      </c>
      <c r="L2023" s="17"/>
    </row>
    <row r="2024" spans="1:12" ht="15.75" customHeight="1" x14ac:dyDescent="0.25">
      <c r="A2024" s="6">
        <v>55288</v>
      </c>
      <c r="C2024" s="21" t="s">
        <v>1963</v>
      </c>
      <c r="E2024" s="6" t="s">
        <v>12</v>
      </c>
      <c r="F2024" s="9" t="s">
        <v>890</v>
      </c>
      <c r="G2024" s="8">
        <v>40925</v>
      </c>
      <c r="H2024" s="6">
        <v>1571</v>
      </c>
      <c r="K2024" s="17">
        <v>40</v>
      </c>
      <c r="L2024" s="17"/>
    </row>
    <row r="2025" spans="1:12" ht="15.75" customHeight="1" x14ac:dyDescent="0.25">
      <c r="A2025" s="17">
        <v>29634466</v>
      </c>
      <c r="B2025" s="17">
        <v>29634466</v>
      </c>
      <c r="C2025" s="28" t="s">
        <v>4372</v>
      </c>
      <c r="D2025" s="17"/>
      <c r="E2025" s="17" t="s">
        <v>12</v>
      </c>
      <c r="F2025" s="2" t="s">
        <v>882</v>
      </c>
      <c r="G2025" s="8">
        <v>39112</v>
      </c>
      <c r="H2025" s="1">
        <v>1735</v>
      </c>
      <c r="I2025" s="17">
        <v>1589</v>
      </c>
      <c r="J2025" s="18"/>
      <c r="K2025" s="17">
        <v>20</v>
      </c>
      <c r="L2025" s="17"/>
    </row>
    <row r="2026" spans="1:12" ht="15.75" customHeight="1" x14ac:dyDescent="0.25">
      <c r="A2026" s="17">
        <v>5169666</v>
      </c>
      <c r="B2026" s="17">
        <v>5169666</v>
      </c>
      <c r="C2026" s="28" t="s">
        <v>4373</v>
      </c>
      <c r="D2026" s="17"/>
      <c r="E2026" s="17" t="s">
        <v>12</v>
      </c>
      <c r="F2026" s="9" t="s">
        <v>890</v>
      </c>
      <c r="G2026" s="12">
        <v>40169</v>
      </c>
      <c r="H2026" s="6">
        <v>1650</v>
      </c>
      <c r="I2026" s="17">
        <v>1650</v>
      </c>
      <c r="K2026" s="17">
        <v>40</v>
      </c>
      <c r="L2026" s="17"/>
    </row>
    <row r="2027" spans="1:12" ht="15.75" customHeight="1" x14ac:dyDescent="0.25">
      <c r="A2027" s="17">
        <v>5112729</v>
      </c>
      <c r="B2027" s="17">
        <v>5112729</v>
      </c>
      <c r="C2027" s="28" t="s">
        <v>6732</v>
      </c>
      <c r="D2027" s="17" t="s">
        <v>11</v>
      </c>
      <c r="E2027" s="17" t="s">
        <v>12</v>
      </c>
      <c r="F2027" s="2"/>
      <c r="G2027" s="8"/>
      <c r="H2027" s="17">
        <v>1682</v>
      </c>
      <c r="I2027" s="17">
        <v>1677</v>
      </c>
      <c r="J2027" s="18"/>
      <c r="K2027" s="17">
        <v>20</v>
      </c>
      <c r="L2027" s="17"/>
    </row>
    <row r="2028" spans="1:12" ht="15.75" customHeight="1" x14ac:dyDescent="0.25">
      <c r="A2028" s="17">
        <v>29659051</v>
      </c>
      <c r="B2028" s="17">
        <v>29659051</v>
      </c>
      <c r="C2028" s="28" t="s">
        <v>4374</v>
      </c>
      <c r="D2028" s="17"/>
      <c r="E2028" s="17" t="s">
        <v>12</v>
      </c>
      <c r="F2028" s="20"/>
      <c r="G2028" s="20"/>
      <c r="H2028" s="17">
        <v>1841</v>
      </c>
      <c r="I2028" s="17">
        <v>1841</v>
      </c>
      <c r="K2028" s="17">
        <v>20</v>
      </c>
    </row>
    <row r="2029" spans="1:12" ht="15.75" customHeight="1" x14ac:dyDescent="0.25">
      <c r="A2029" s="6">
        <v>60229</v>
      </c>
      <c r="C2029" s="22" t="s">
        <v>1964</v>
      </c>
      <c r="E2029" s="6" t="s">
        <v>12</v>
      </c>
      <c r="F2029" s="9" t="s">
        <v>890</v>
      </c>
      <c r="G2029" s="7">
        <v>36656</v>
      </c>
      <c r="H2029" s="6">
        <v>1693</v>
      </c>
      <c r="K2029" s="17">
        <v>40</v>
      </c>
      <c r="L2029" s="17"/>
    </row>
    <row r="2030" spans="1:12" ht="15.75" customHeight="1" x14ac:dyDescent="0.25">
      <c r="A2030" s="17">
        <v>5186005</v>
      </c>
      <c r="B2030" s="17">
        <v>5186005</v>
      </c>
      <c r="C2030" s="28" t="s">
        <v>4375</v>
      </c>
      <c r="D2030" s="17"/>
      <c r="E2030" s="17" t="s">
        <v>12</v>
      </c>
      <c r="G2030" s="6" t="s">
        <v>794</v>
      </c>
      <c r="H2030" s="6">
        <v>1540</v>
      </c>
      <c r="I2030" s="17">
        <v>1540</v>
      </c>
      <c r="K2030" s="17">
        <v>20</v>
      </c>
      <c r="L2030" s="17"/>
    </row>
    <row r="2031" spans="1:12" ht="15.75" customHeight="1" x14ac:dyDescent="0.25">
      <c r="A2031" s="10">
        <v>58585</v>
      </c>
      <c r="B2031" s="10"/>
      <c r="C2031" s="21" t="s">
        <v>2275</v>
      </c>
      <c r="D2031" s="1"/>
      <c r="E2031" s="1" t="s">
        <v>12</v>
      </c>
      <c r="F2031" s="2" t="s">
        <v>879</v>
      </c>
      <c r="G2031" s="8">
        <v>41215</v>
      </c>
      <c r="H2031" s="1">
        <v>1561</v>
      </c>
      <c r="I2031" s="10"/>
      <c r="J2031" s="10"/>
      <c r="K2031" s="17">
        <v>40</v>
      </c>
      <c r="L2031" s="17"/>
    </row>
    <row r="2032" spans="1:12" ht="15.75" customHeight="1" x14ac:dyDescent="0.25">
      <c r="A2032" s="17">
        <v>29640547</v>
      </c>
      <c r="B2032" s="17">
        <v>29640547</v>
      </c>
      <c r="C2032" s="28" t="s">
        <v>4376</v>
      </c>
      <c r="D2032" s="17"/>
      <c r="E2032" s="17" t="s">
        <v>12</v>
      </c>
      <c r="F2032" s="9" t="s">
        <v>882</v>
      </c>
      <c r="G2032" s="7">
        <v>30438</v>
      </c>
      <c r="H2032" s="1">
        <v>1625</v>
      </c>
      <c r="I2032" s="17">
        <v>1603</v>
      </c>
      <c r="K2032" s="17">
        <v>20</v>
      </c>
      <c r="L2032" s="17"/>
    </row>
    <row r="2033" spans="1:12" ht="15.75" customHeight="1" x14ac:dyDescent="0.25">
      <c r="A2033" s="6">
        <v>60001</v>
      </c>
      <c r="C2033" s="22" t="s">
        <v>1340</v>
      </c>
      <c r="E2033" s="6" t="s">
        <v>12</v>
      </c>
      <c r="F2033" s="2" t="s">
        <v>889</v>
      </c>
      <c r="G2033" s="7">
        <v>41706</v>
      </c>
      <c r="H2033" s="6">
        <v>1557</v>
      </c>
      <c r="K2033" s="17">
        <v>40</v>
      </c>
      <c r="L2033" s="17"/>
    </row>
    <row r="2034" spans="1:12" ht="15.75" customHeight="1" x14ac:dyDescent="0.25">
      <c r="A2034" s="6">
        <v>59561</v>
      </c>
      <c r="C2034" s="22" t="s">
        <v>1341</v>
      </c>
      <c r="E2034" s="6" t="s">
        <v>12</v>
      </c>
      <c r="F2034" s="9" t="s">
        <v>887</v>
      </c>
      <c r="G2034" s="12">
        <v>40625</v>
      </c>
      <c r="H2034" s="6">
        <v>1556</v>
      </c>
      <c r="K2034" s="17">
        <v>40</v>
      </c>
      <c r="L2034" s="17"/>
    </row>
    <row r="2035" spans="1:12" ht="15.75" customHeight="1" x14ac:dyDescent="0.25">
      <c r="A2035" s="17">
        <v>5134935</v>
      </c>
      <c r="B2035" s="17">
        <v>5134935</v>
      </c>
      <c r="C2035" s="28" t="s">
        <v>4377</v>
      </c>
      <c r="D2035" s="17"/>
      <c r="E2035" s="17" t="s">
        <v>12</v>
      </c>
      <c r="F2035" s="9" t="s">
        <v>880</v>
      </c>
      <c r="G2035" s="6" t="s">
        <v>813</v>
      </c>
      <c r="H2035" s="6">
        <v>1823</v>
      </c>
      <c r="I2035" s="17">
        <v>1823</v>
      </c>
      <c r="K2035" s="17">
        <v>20</v>
      </c>
      <c r="L2035" s="17"/>
    </row>
    <row r="2036" spans="1:12" ht="15.75" customHeight="1" x14ac:dyDescent="0.25">
      <c r="A2036" s="6">
        <v>59348</v>
      </c>
      <c r="C2036" s="21" t="s">
        <v>2425</v>
      </c>
      <c r="D2036" s="1" t="s">
        <v>11</v>
      </c>
      <c r="E2036" s="1" t="s">
        <v>12</v>
      </c>
      <c r="F2036" s="2" t="s">
        <v>882</v>
      </c>
      <c r="G2036" s="8">
        <v>40484</v>
      </c>
      <c r="H2036" s="1">
        <v>1540</v>
      </c>
      <c r="K2036" s="17">
        <v>40</v>
      </c>
      <c r="L2036" s="17"/>
    </row>
    <row r="2037" spans="1:12" ht="15.75" customHeight="1" x14ac:dyDescent="0.25">
      <c r="A2037" s="17">
        <v>29670390</v>
      </c>
      <c r="B2037" s="17">
        <v>29670390</v>
      </c>
      <c r="C2037" s="28" t="s">
        <v>4378</v>
      </c>
      <c r="D2037" s="17"/>
      <c r="E2037" s="17" t="s">
        <v>12</v>
      </c>
      <c r="F2037" s="2" t="s">
        <v>885</v>
      </c>
      <c r="G2037" s="8">
        <v>39427</v>
      </c>
      <c r="H2037" s="17">
        <v>1934</v>
      </c>
      <c r="I2037" s="17">
        <v>1800</v>
      </c>
      <c r="K2037" s="17">
        <v>20</v>
      </c>
    </row>
    <row r="2038" spans="1:12" ht="15.75" customHeight="1" x14ac:dyDescent="0.25">
      <c r="A2038" s="6">
        <v>5151040</v>
      </c>
      <c r="B2038" s="6">
        <v>5151040</v>
      </c>
      <c r="C2038" s="22" t="s">
        <v>354</v>
      </c>
      <c r="E2038" s="6" t="s">
        <v>12</v>
      </c>
      <c r="F2038" s="9" t="s">
        <v>876</v>
      </c>
      <c r="G2038" s="12">
        <v>39737</v>
      </c>
      <c r="H2038" s="6">
        <v>1592</v>
      </c>
      <c r="K2038" s="17">
        <v>40</v>
      </c>
      <c r="L2038" s="17"/>
    </row>
    <row r="2039" spans="1:12" ht="15.75" customHeight="1" x14ac:dyDescent="0.25">
      <c r="A2039" s="6">
        <v>55421</v>
      </c>
      <c r="C2039" s="21" t="s">
        <v>2373</v>
      </c>
      <c r="D2039" s="1" t="s">
        <v>11</v>
      </c>
      <c r="E2039" s="1" t="s">
        <v>12</v>
      </c>
      <c r="F2039" s="2" t="s">
        <v>882</v>
      </c>
      <c r="G2039" s="8">
        <v>40792</v>
      </c>
      <c r="H2039" s="1">
        <v>1430</v>
      </c>
      <c r="K2039" s="17">
        <v>40</v>
      </c>
      <c r="L2039" s="17"/>
    </row>
    <row r="2040" spans="1:12" ht="15.75" customHeight="1" x14ac:dyDescent="0.25">
      <c r="A2040" s="17">
        <v>29654920</v>
      </c>
      <c r="B2040" s="17">
        <v>29654920</v>
      </c>
      <c r="C2040" s="28" t="s">
        <v>4379</v>
      </c>
      <c r="D2040" s="17" t="s">
        <v>11</v>
      </c>
      <c r="E2040" s="17" t="s">
        <v>12</v>
      </c>
      <c r="F2040" s="2" t="s">
        <v>2301</v>
      </c>
      <c r="G2040" s="8">
        <v>39148</v>
      </c>
      <c r="H2040" s="1">
        <v>1564</v>
      </c>
      <c r="I2040" s="17">
        <v>1507</v>
      </c>
      <c r="J2040" s="18"/>
      <c r="K2040" s="17">
        <v>20</v>
      </c>
      <c r="L2040" s="17"/>
    </row>
    <row r="2041" spans="1:12" ht="15.75" customHeight="1" x14ac:dyDescent="0.25">
      <c r="A2041" s="1">
        <v>5155223</v>
      </c>
      <c r="B2041" s="1">
        <v>5155223</v>
      </c>
      <c r="C2041" s="21" t="s">
        <v>2946</v>
      </c>
      <c r="D2041" s="1"/>
      <c r="E2041" s="1" t="s">
        <v>12</v>
      </c>
      <c r="F2041" s="2" t="s">
        <v>880</v>
      </c>
      <c r="G2041" s="8">
        <v>33028</v>
      </c>
      <c r="H2041" s="1">
        <v>1632</v>
      </c>
      <c r="I2041" s="18"/>
      <c r="J2041" s="18"/>
      <c r="K2041" s="17">
        <v>40</v>
      </c>
      <c r="L2041" s="17"/>
    </row>
    <row r="2042" spans="1:12" ht="15.75" customHeight="1" x14ac:dyDescent="0.25">
      <c r="A2042" s="17">
        <v>5148162</v>
      </c>
      <c r="B2042" s="17">
        <v>5148162</v>
      </c>
      <c r="C2042" s="28" t="s">
        <v>4380</v>
      </c>
      <c r="D2042" s="17" t="s">
        <v>11</v>
      </c>
      <c r="E2042" s="17" t="s">
        <v>12</v>
      </c>
      <c r="G2042" s="6" t="s">
        <v>812</v>
      </c>
      <c r="H2042" s="6">
        <v>1501</v>
      </c>
      <c r="I2042" s="17">
        <v>1501</v>
      </c>
      <c r="K2042" s="17">
        <v>20</v>
      </c>
      <c r="L2042" s="17"/>
    </row>
    <row r="2043" spans="1:12" ht="15.75" customHeight="1" x14ac:dyDescent="0.25">
      <c r="A2043" s="17">
        <v>29688256</v>
      </c>
      <c r="B2043" s="17">
        <v>29688256</v>
      </c>
      <c r="C2043" s="28" t="s">
        <v>4381</v>
      </c>
      <c r="D2043" s="17"/>
      <c r="E2043" s="17" t="s">
        <v>12</v>
      </c>
      <c r="F2043" s="2" t="s">
        <v>884</v>
      </c>
      <c r="G2043" s="8">
        <v>36111</v>
      </c>
      <c r="H2043" s="1">
        <v>1537</v>
      </c>
      <c r="I2043" s="17">
        <v>1537</v>
      </c>
      <c r="J2043" s="18"/>
      <c r="K2043" s="17">
        <v>20</v>
      </c>
      <c r="L2043" s="17"/>
    </row>
    <row r="2044" spans="1:12" ht="15.75" customHeight="1" x14ac:dyDescent="0.25">
      <c r="A2044" s="17">
        <v>5124247</v>
      </c>
      <c r="B2044" s="17">
        <v>5124247</v>
      </c>
      <c r="C2044" s="28" t="s">
        <v>4382</v>
      </c>
      <c r="D2044" s="17"/>
      <c r="E2044" s="17" t="s">
        <v>12</v>
      </c>
      <c r="F2044" s="9" t="s">
        <v>881</v>
      </c>
      <c r="G2044" s="12">
        <v>35617</v>
      </c>
      <c r="H2044" s="6">
        <v>2065</v>
      </c>
      <c r="I2044" s="17">
        <v>2065</v>
      </c>
      <c r="J2044" s="17" t="s">
        <v>14</v>
      </c>
      <c r="K2044" s="17">
        <v>20</v>
      </c>
      <c r="L2044" s="17"/>
    </row>
    <row r="2045" spans="1:12" ht="15.75" customHeight="1" x14ac:dyDescent="0.25">
      <c r="A2045" s="17">
        <v>5148863</v>
      </c>
      <c r="B2045" s="17">
        <v>5148863</v>
      </c>
      <c r="C2045" s="28" t="s">
        <v>4383</v>
      </c>
      <c r="D2045" s="17"/>
      <c r="E2045" s="17" t="s">
        <v>12</v>
      </c>
      <c r="F2045" s="9" t="s">
        <v>881</v>
      </c>
      <c r="G2045" s="12">
        <v>37496</v>
      </c>
      <c r="H2045" s="6">
        <v>1917</v>
      </c>
      <c r="I2045" s="17">
        <v>1914</v>
      </c>
      <c r="K2045" s="17">
        <v>20</v>
      </c>
      <c r="L2045" s="17"/>
    </row>
    <row r="2046" spans="1:12" ht="15.75" customHeight="1" x14ac:dyDescent="0.25">
      <c r="A2046" s="1">
        <v>61407</v>
      </c>
      <c r="B2046" s="18"/>
      <c r="C2046" s="21" t="s">
        <v>2615</v>
      </c>
      <c r="D2046" s="1"/>
      <c r="E2046" s="1" t="s">
        <v>12</v>
      </c>
      <c r="F2046" s="2" t="s">
        <v>889</v>
      </c>
      <c r="G2046" s="8">
        <v>42370</v>
      </c>
      <c r="H2046" s="1">
        <v>1476</v>
      </c>
      <c r="I2046" s="18"/>
      <c r="J2046" s="18"/>
      <c r="K2046" s="17">
        <v>40</v>
      </c>
      <c r="L2046" s="17"/>
    </row>
    <row r="2047" spans="1:12" ht="15.75" customHeight="1" x14ac:dyDescent="0.25">
      <c r="A2047" s="17">
        <v>5156408</v>
      </c>
      <c r="B2047" s="17">
        <v>5156408</v>
      </c>
      <c r="C2047" s="28" t="s">
        <v>4384</v>
      </c>
      <c r="D2047" s="17" t="s">
        <v>11</v>
      </c>
      <c r="E2047" s="17" t="s">
        <v>12</v>
      </c>
      <c r="G2047" s="6" t="s">
        <v>821</v>
      </c>
      <c r="H2047" s="6">
        <v>1496</v>
      </c>
      <c r="I2047" s="17">
        <v>1468</v>
      </c>
      <c r="K2047" s="17">
        <v>40</v>
      </c>
      <c r="L2047" s="17"/>
    </row>
    <row r="2048" spans="1:12" ht="15.75" customHeight="1" x14ac:dyDescent="0.25">
      <c r="A2048" s="17">
        <v>5120900</v>
      </c>
      <c r="B2048" s="17">
        <v>5120900</v>
      </c>
      <c r="C2048" s="28" t="s">
        <v>6735</v>
      </c>
      <c r="D2048" s="17"/>
      <c r="E2048" s="17" t="s">
        <v>12</v>
      </c>
      <c r="F2048" s="2"/>
      <c r="G2048" s="6"/>
      <c r="H2048" s="17">
        <v>1812</v>
      </c>
      <c r="I2048" s="17">
        <v>1812</v>
      </c>
      <c r="J2048" s="17"/>
      <c r="K2048" s="17">
        <v>20</v>
      </c>
      <c r="L2048" s="17"/>
    </row>
    <row r="2049" spans="1:12" ht="15.75" customHeight="1" x14ac:dyDescent="0.25">
      <c r="A2049" s="17">
        <v>73798</v>
      </c>
      <c r="B2049" s="17"/>
      <c r="C2049" s="2" t="s">
        <v>7125</v>
      </c>
      <c r="D2049" s="1"/>
      <c r="E2049" s="1" t="s">
        <v>12</v>
      </c>
      <c r="F2049" s="2" t="s">
        <v>898</v>
      </c>
      <c r="G2049" s="31">
        <v>41134</v>
      </c>
      <c r="H2049" s="1">
        <v>1514</v>
      </c>
      <c r="K2049" s="17">
        <v>40</v>
      </c>
      <c r="L2049" s="1">
        <v>7</v>
      </c>
    </row>
    <row r="2050" spans="1:12" ht="15.75" customHeight="1" x14ac:dyDescent="0.25">
      <c r="A2050" s="17">
        <v>5128978</v>
      </c>
      <c r="B2050" s="17">
        <v>5128978</v>
      </c>
      <c r="C2050" s="28" t="s">
        <v>4385</v>
      </c>
      <c r="D2050" s="17"/>
      <c r="E2050" s="17" t="s">
        <v>12</v>
      </c>
      <c r="F2050" s="9" t="s">
        <v>874</v>
      </c>
      <c r="G2050" s="12">
        <v>37504</v>
      </c>
      <c r="H2050" s="6">
        <v>1885</v>
      </c>
      <c r="I2050" s="17">
        <v>1885</v>
      </c>
      <c r="K2050" s="17">
        <v>20</v>
      </c>
      <c r="L2050" s="17"/>
    </row>
    <row r="2051" spans="1:12" ht="15.75" customHeight="1" x14ac:dyDescent="0.25">
      <c r="A2051" s="6">
        <v>29615607</v>
      </c>
      <c r="B2051" s="6">
        <v>29615607</v>
      </c>
      <c r="C2051" s="22" t="s">
        <v>1342</v>
      </c>
      <c r="E2051" s="1" t="s">
        <v>12</v>
      </c>
      <c r="F2051" s="2"/>
      <c r="G2051" s="8">
        <v>31202</v>
      </c>
      <c r="H2051" s="6">
        <v>1679</v>
      </c>
      <c r="K2051" s="17">
        <v>40</v>
      </c>
      <c r="L2051" s="17"/>
    </row>
    <row r="2052" spans="1:12" ht="15.75" customHeight="1" x14ac:dyDescent="0.25">
      <c r="A2052" s="6">
        <v>62483</v>
      </c>
      <c r="C2052" s="21" t="s">
        <v>2947</v>
      </c>
      <c r="D2052" s="1"/>
      <c r="E2052" s="1" t="s">
        <v>12</v>
      </c>
      <c r="F2052" s="2" t="s">
        <v>889</v>
      </c>
      <c r="G2052" s="8">
        <v>39163</v>
      </c>
      <c r="H2052" s="1">
        <v>1536</v>
      </c>
      <c r="I2052" s="18"/>
      <c r="J2052" s="18"/>
      <c r="K2052" s="17">
        <v>40</v>
      </c>
      <c r="L2052" s="17"/>
    </row>
    <row r="2053" spans="1:12" ht="15.75" customHeight="1" x14ac:dyDescent="0.25">
      <c r="A2053" s="6">
        <v>59949</v>
      </c>
      <c r="C2053" s="22" t="s">
        <v>1343</v>
      </c>
      <c r="E2053" s="6" t="s">
        <v>12</v>
      </c>
      <c r="G2053" s="7">
        <v>36729</v>
      </c>
      <c r="H2053" s="6">
        <v>1555</v>
      </c>
      <c r="K2053" s="17">
        <v>40</v>
      </c>
      <c r="L2053" s="17"/>
    </row>
    <row r="2054" spans="1:12" ht="15.75" customHeight="1" x14ac:dyDescent="0.25">
      <c r="A2054" s="1">
        <v>29645220</v>
      </c>
      <c r="B2054" s="1">
        <v>29645220</v>
      </c>
      <c r="C2054" s="21" t="s">
        <v>2239</v>
      </c>
      <c r="D2054" s="1"/>
      <c r="E2054" s="1" t="s">
        <v>12</v>
      </c>
      <c r="F2054" s="2" t="s">
        <v>879</v>
      </c>
      <c r="G2054" s="8">
        <v>42019</v>
      </c>
      <c r="H2054" s="1">
        <v>1447</v>
      </c>
      <c r="I2054" s="10"/>
      <c r="J2054" s="10"/>
      <c r="K2054" s="17">
        <v>40</v>
      </c>
      <c r="L2054" s="17"/>
    </row>
    <row r="2055" spans="1:12" ht="15.75" customHeight="1" x14ac:dyDescent="0.25">
      <c r="A2055" s="17">
        <v>5163900</v>
      </c>
      <c r="B2055" s="17">
        <v>5163900</v>
      </c>
      <c r="C2055" s="28" t="s">
        <v>4386</v>
      </c>
      <c r="D2055" s="17" t="s">
        <v>11</v>
      </c>
      <c r="E2055" s="17" t="s">
        <v>12</v>
      </c>
      <c r="F2055" s="9" t="s">
        <v>878</v>
      </c>
      <c r="G2055" s="12">
        <v>40665</v>
      </c>
      <c r="H2055" s="6">
        <v>1599</v>
      </c>
      <c r="I2055" s="17">
        <v>1516</v>
      </c>
      <c r="K2055" s="17">
        <v>40</v>
      </c>
      <c r="L2055" s="17"/>
    </row>
    <row r="2056" spans="1:12" ht="15.75" customHeight="1" x14ac:dyDescent="0.25">
      <c r="A2056" s="17">
        <v>29672481</v>
      </c>
      <c r="B2056" s="17">
        <v>29672481</v>
      </c>
      <c r="C2056" s="28" t="s">
        <v>4387</v>
      </c>
      <c r="D2056" s="17"/>
      <c r="E2056" s="17" t="s">
        <v>12</v>
      </c>
      <c r="F2056" s="2" t="s">
        <v>889</v>
      </c>
      <c r="G2056" s="8">
        <v>30252</v>
      </c>
      <c r="H2056" s="1">
        <v>1745</v>
      </c>
      <c r="I2056" s="17">
        <v>1683</v>
      </c>
      <c r="J2056" s="18"/>
      <c r="K2056" s="17">
        <v>20</v>
      </c>
      <c r="L2056" s="17"/>
    </row>
    <row r="2057" spans="1:12" ht="15.75" customHeight="1" x14ac:dyDescent="0.25">
      <c r="A2057" s="17">
        <v>5188113</v>
      </c>
      <c r="B2057" s="17">
        <v>5188113</v>
      </c>
      <c r="C2057" s="28" t="s">
        <v>4388</v>
      </c>
      <c r="D2057" s="17"/>
      <c r="E2057" s="17" t="s">
        <v>12</v>
      </c>
      <c r="G2057" s="6" t="s">
        <v>928</v>
      </c>
      <c r="H2057" s="6">
        <v>1824</v>
      </c>
      <c r="I2057" s="17">
        <v>1824</v>
      </c>
      <c r="K2057" s="17">
        <v>20</v>
      </c>
      <c r="L2057" s="17"/>
    </row>
    <row r="2058" spans="1:12" ht="15.75" customHeight="1" x14ac:dyDescent="0.25">
      <c r="A2058" s="1">
        <v>29609003</v>
      </c>
      <c r="B2058" s="1">
        <v>29609003</v>
      </c>
      <c r="C2058" s="22" t="s">
        <v>1344</v>
      </c>
      <c r="E2058" s="6" t="s">
        <v>12</v>
      </c>
      <c r="F2058" s="2" t="s">
        <v>884</v>
      </c>
      <c r="G2058" s="8">
        <v>29952</v>
      </c>
      <c r="H2058" s="6">
        <v>1583</v>
      </c>
      <c r="K2058" s="17">
        <v>40</v>
      </c>
      <c r="L2058" s="17"/>
    </row>
    <row r="2059" spans="1:12" ht="15.75" customHeight="1" x14ac:dyDescent="0.25">
      <c r="A2059" s="17">
        <v>5185483</v>
      </c>
      <c r="B2059" s="17">
        <v>5185483</v>
      </c>
      <c r="C2059" s="28" t="s">
        <v>4389</v>
      </c>
      <c r="D2059" s="17" t="s">
        <v>11</v>
      </c>
      <c r="E2059" s="17" t="s">
        <v>12</v>
      </c>
      <c r="G2059" s="8">
        <v>39448</v>
      </c>
      <c r="H2059" s="6">
        <v>1564</v>
      </c>
      <c r="I2059" s="17">
        <v>1563</v>
      </c>
      <c r="K2059" s="17">
        <v>40</v>
      </c>
      <c r="L2059" s="17"/>
    </row>
    <row r="2060" spans="1:12" ht="15.75" customHeight="1" x14ac:dyDescent="0.25">
      <c r="A2060" s="6">
        <v>5145643</v>
      </c>
      <c r="B2060" s="6">
        <v>5145643</v>
      </c>
      <c r="C2060" s="22" t="s">
        <v>1345</v>
      </c>
      <c r="D2060" s="6" t="s">
        <v>13</v>
      </c>
      <c r="E2060" s="6" t="s">
        <v>12</v>
      </c>
      <c r="F2060" s="9" t="s">
        <v>896</v>
      </c>
      <c r="G2060" s="12">
        <v>38231</v>
      </c>
      <c r="H2060" s="6">
        <v>1698</v>
      </c>
      <c r="K2060" s="17">
        <v>40</v>
      </c>
      <c r="L2060" s="17"/>
    </row>
    <row r="2061" spans="1:12" ht="15.75" customHeight="1" x14ac:dyDescent="0.25">
      <c r="A2061" s="17">
        <v>5194555</v>
      </c>
      <c r="B2061" s="17">
        <v>5194555</v>
      </c>
      <c r="C2061" s="28" t="s">
        <v>4390</v>
      </c>
      <c r="D2061" s="17"/>
      <c r="E2061" s="17" t="s">
        <v>12</v>
      </c>
      <c r="G2061" s="6" t="s">
        <v>795</v>
      </c>
      <c r="H2061" s="6">
        <v>1545</v>
      </c>
      <c r="I2061" s="17">
        <v>1545</v>
      </c>
      <c r="K2061" s="17">
        <v>20</v>
      </c>
      <c r="L2061" s="17"/>
    </row>
    <row r="2062" spans="1:12" ht="15.75" customHeight="1" x14ac:dyDescent="0.25">
      <c r="A2062" s="6">
        <v>5177910</v>
      </c>
      <c r="B2062" s="6">
        <v>5177910</v>
      </c>
      <c r="C2062" s="21" t="s">
        <v>2801</v>
      </c>
      <c r="D2062" s="1"/>
      <c r="E2062" s="1" t="s">
        <v>12</v>
      </c>
      <c r="F2062" s="9" t="s">
        <v>890</v>
      </c>
      <c r="G2062" s="7">
        <v>34736</v>
      </c>
      <c r="H2062" s="1">
        <v>1703</v>
      </c>
      <c r="I2062" s="18"/>
      <c r="J2062" s="18"/>
      <c r="K2062" s="17">
        <v>40</v>
      </c>
      <c r="L2062" s="17"/>
    </row>
    <row r="2063" spans="1:12" ht="15.75" customHeight="1" x14ac:dyDescent="0.25">
      <c r="A2063" s="6">
        <v>15358</v>
      </c>
      <c r="C2063" s="21" t="s">
        <v>2802</v>
      </c>
      <c r="D2063" s="18"/>
      <c r="E2063" s="1" t="s">
        <v>12</v>
      </c>
      <c r="F2063" s="2" t="s">
        <v>1914</v>
      </c>
      <c r="G2063" s="8">
        <v>35496</v>
      </c>
      <c r="H2063" s="1">
        <v>1587</v>
      </c>
      <c r="I2063" s="18"/>
      <c r="J2063" s="18"/>
      <c r="K2063" s="17">
        <v>40</v>
      </c>
      <c r="L2063" s="17"/>
    </row>
    <row r="2064" spans="1:12" ht="15.75" customHeight="1" x14ac:dyDescent="0.25">
      <c r="A2064" s="1">
        <v>61408</v>
      </c>
      <c r="B2064" s="18"/>
      <c r="C2064" s="21" t="s">
        <v>2616</v>
      </c>
      <c r="D2064" s="1" t="s">
        <v>11</v>
      </c>
      <c r="E2064" s="1" t="s">
        <v>12</v>
      </c>
      <c r="F2064" s="2" t="s">
        <v>1869</v>
      </c>
      <c r="G2064" s="8">
        <v>40480</v>
      </c>
      <c r="H2064" s="1">
        <v>1501</v>
      </c>
      <c r="I2064" s="18"/>
      <c r="J2064" s="18"/>
      <c r="K2064" s="17">
        <v>40</v>
      </c>
      <c r="L2064" s="17"/>
    </row>
    <row r="2065" spans="1:12" ht="15.75" customHeight="1" x14ac:dyDescent="0.25">
      <c r="A2065" s="6">
        <v>5195292</v>
      </c>
      <c r="B2065" s="6">
        <v>5195292</v>
      </c>
      <c r="C2065" s="22" t="s">
        <v>597</v>
      </c>
      <c r="E2065" s="6" t="s">
        <v>12</v>
      </c>
      <c r="G2065" s="12">
        <v>42006</v>
      </c>
      <c r="H2065" s="6">
        <v>1643</v>
      </c>
      <c r="K2065" s="17">
        <v>40</v>
      </c>
      <c r="L2065" s="17"/>
    </row>
    <row r="2066" spans="1:12" ht="15.75" customHeight="1" x14ac:dyDescent="0.25">
      <c r="A2066" s="17">
        <v>5193435</v>
      </c>
      <c r="B2066" s="17">
        <v>5193435</v>
      </c>
      <c r="C2066" s="28" t="s">
        <v>4391</v>
      </c>
      <c r="D2066" s="17"/>
      <c r="E2066" s="17" t="s">
        <v>12</v>
      </c>
      <c r="F2066" s="2" t="s">
        <v>1913</v>
      </c>
      <c r="G2066" s="8">
        <v>41667</v>
      </c>
      <c r="H2066" s="6">
        <v>1710</v>
      </c>
      <c r="I2066" s="17">
        <v>1710</v>
      </c>
      <c r="K2066" s="17">
        <v>40</v>
      </c>
      <c r="L2066" s="17"/>
    </row>
    <row r="2067" spans="1:12" ht="15.75" customHeight="1" x14ac:dyDescent="0.25">
      <c r="A2067" s="17">
        <v>5145732</v>
      </c>
      <c r="B2067" s="17">
        <v>5145732</v>
      </c>
      <c r="C2067" s="28" t="s">
        <v>4392</v>
      </c>
      <c r="D2067" s="17"/>
      <c r="E2067" s="17" t="s">
        <v>12</v>
      </c>
      <c r="F2067" s="2" t="s">
        <v>1913</v>
      </c>
      <c r="G2067" s="8">
        <v>40909</v>
      </c>
      <c r="H2067" s="6">
        <v>1867</v>
      </c>
      <c r="I2067" s="17">
        <v>1867</v>
      </c>
      <c r="K2067" s="17">
        <v>40</v>
      </c>
      <c r="L2067" s="17">
        <v>9</v>
      </c>
    </row>
    <row r="2068" spans="1:12" ht="15.75" customHeight="1" x14ac:dyDescent="0.25">
      <c r="A2068" s="17">
        <v>5165563</v>
      </c>
      <c r="B2068" s="17">
        <v>5165563</v>
      </c>
      <c r="C2068" s="28" t="s">
        <v>4393</v>
      </c>
      <c r="D2068" s="17"/>
      <c r="E2068" s="17" t="s">
        <v>12</v>
      </c>
      <c r="G2068" s="6"/>
      <c r="H2068" s="6">
        <v>1791</v>
      </c>
      <c r="I2068" s="17">
        <v>1761</v>
      </c>
      <c r="K2068" s="17">
        <v>20</v>
      </c>
      <c r="L2068" s="17"/>
    </row>
    <row r="2069" spans="1:12" ht="15.75" customHeight="1" x14ac:dyDescent="0.25">
      <c r="A2069" s="17">
        <v>5189020</v>
      </c>
      <c r="B2069" s="17">
        <v>5189020</v>
      </c>
      <c r="C2069" s="28" t="s">
        <v>4394</v>
      </c>
      <c r="D2069" s="17"/>
      <c r="E2069" s="17" t="s">
        <v>12</v>
      </c>
      <c r="F2069" s="9" t="s">
        <v>878</v>
      </c>
      <c r="G2069" s="12">
        <v>37278</v>
      </c>
      <c r="H2069" s="6">
        <v>1964</v>
      </c>
      <c r="I2069" s="17">
        <v>1964</v>
      </c>
      <c r="K2069" s="17">
        <v>20</v>
      </c>
      <c r="L2069" s="17"/>
    </row>
    <row r="2070" spans="1:12" ht="15.75" customHeight="1" x14ac:dyDescent="0.25">
      <c r="A2070" s="17">
        <v>29627680</v>
      </c>
      <c r="B2070" s="17">
        <v>29627680</v>
      </c>
      <c r="C2070" s="28" t="s">
        <v>4395</v>
      </c>
      <c r="D2070" s="17"/>
      <c r="E2070" s="17" t="s">
        <v>12</v>
      </c>
      <c r="F2070" s="2" t="s">
        <v>887</v>
      </c>
      <c r="G2070" s="8">
        <v>40544</v>
      </c>
      <c r="H2070" s="1">
        <v>1633</v>
      </c>
      <c r="I2070" s="17">
        <v>1601</v>
      </c>
      <c r="K2070" s="17">
        <v>40</v>
      </c>
      <c r="L2070" s="17"/>
    </row>
    <row r="2071" spans="1:12" ht="15.75" customHeight="1" x14ac:dyDescent="0.25">
      <c r="A2071" s="1">
        <v>29644879</v>
      </c>
      <c r="B2071" s="1">
        <v>29644879</v>
      </c>
      <c r="C2071" s="22" t="s">
        <v>661</v>
      </c>
      <c r="D2071" s="6" t="s">
        <v>11</v>
      </c>
      <c r="E2071" s="6" t="s">
        <v>12</v>
      </c>
      <c r="F2071" s="2" t="s">
        <v>887</v>
      </c>
      <c r="G2071" s="8">
        <v>39652</v>
      </c>
      <c r="H2071" s="6">
        <v>1577</v>
      </c>
      <c r="K2071" s="17">
        <v>40</v>
      </c>
      <c r="L2071" s="17"/>
    </row>
    <row r="2072" spans="1:12" ht="15.75" customHeight="1" x14ac:dyDescent="0.25">
      <c r="A2072" s="17">
        <v>29630649</v>
      </c>
      <c r="B2072" s="17">
        <v>29630649</v>
      </c>
      <c r="C2072" s="28" t="s">
        <v>4396</v>
      </c>
      <c r="D2072" s="17" t="s">
        <v>11</v>
      </c>
      <c r="E2072" s="17" t="s">
        <v>12</v>
      </c>
      <c r="F2072" s="2" t="s">
        <v>887</v>
      </c>
      <c r="G2072" s="8">
        <v>40924</v>
      </c>
      <c r="H2072" s="6">
        <v>1605</v>
      </c>
      <c r="I2072" s="17">
        <v>1562</v>
      </c>
      <c r="K2072" s="17">
        <v>40</v>
      </c>
      <c r="L2072" s="17"/>
    </row>
    <row r="2073" spans="1:12" ht="15.75" customHeight="1" x14ac:dyDescent="0.25">
      <c r="A2073" s="1">
        <v>56763</v>
      </c>
      <c r="C2073" s="22" t="s">
        <v>1884</v>
      </c>
      <c r="E2073" s="6" t="s">
        <v>12</v>
      </c>
      <c r="F2073" s="9" t="s">
        <v>1869</v>
      </c>
      <c r="G2073" s="7">
        <v>38874</v>
      </c>
      <c r="H2073" s="6">
        <v>1594</v>
      </c>
      <c r="K2073" s="17">
        <v>40</v>
      </c>
      <c r="L2073" s="17"/>
    </row>
    <row r="2074" spans="1:12" ht="15.75" customHeight="1" x14ac:dyDescent="0.25">
      <c r="A2074" s="17">
        <v>5182212</v>
      </c>
      <c r="B2074" s="17">
        <v>5182212</v>
      </c>
      <c r="C2074" s="28" t="s">
        <v>4397</v>
      </c>
      <c r="D2074" s="17"/>
      <c r="E2074" s="17" t="s">
        <v>12</v>
      </c>
      <c r="F2074" s="20"/>
      <c r="G2074" s="30"/>
      <c r="H2074" s="17">
        <v>1986</v>
      </c>
      <c r="I2074" s="17">
        <v>1922</v>
      </c>
      <c r="K2074" s="17">
        <v>20</v>
      </c>
      <c r="L2074" s="6">
        <v>9</v>
      </c>
    </row>
    <row r="2075" spans="1:12" ht="15.75" customHeight="1" x14ac:dyDescent="0.25">
      <c r="A2075" s="1">
        <v>59349</v>
      </c>
      <c r="C2075" s="21" t="s">
        <v>2461</v>
      </c>
      <c r="D2075" s="1"/>
      <c r="E2075" s="1" t="s">
        <v>12</v>
      </c>
      <c r="F2075" s="2" t="s">
        <v>879</v>
      </c>
      <c r="G2075" s="8">
        <v>42007</v>
      </c>
      <c r="H2075" s="1">
        <v>1412</v>
      </c>
      <c r="K2075" s="17">
        <v>40</v>
      </c>
      <c r="L2075" s="17"/>
    </row>
    <row r="2076" spans="1:12" ht="15.75" customHeight="1" x14ac:dyDescent="0.25">
      <c r="A2076" s="17">
        <v>29601088</v>
      </c>
      <c r="B2076" s="17">
        <v>29601088</v>
      </c>
      <c r="C2076" s="28" t="s">
        <v>4398</v>
      </c>
      <c r="D2076" s="17"/>
      <c r="E2076" s="17" t="s">
        <v>12</v>
      </c>
      <c r="G2076" s="6" t="s">
        <v>788</v>
      </c>
      <c r="H2076" s="6">
        <v>1706</v>
      </c>
      <c r="I2076" s="17">
        <v>1706</v>
      </c>
      <c r="K2076" s="17">
        <v>20</v>
      </c>
      <c r="L2076" s="17"/>
    </row>
    <row r="2077" spans="1:12" ht="15.75" customHeight="1" x14ac:dyDescent="0.25">
      <c r="A2077" s="6">
        <v>59350</v>
      </c>
      <c r="C2077" s="21" t="s">
        <v>2341</v>
      </c>
      <c r="E2077" s="1" t="s">
        <v>12</v>
      </c>
      <c r="F2077" s="2" t="s">
        <v>882</v>
      </c>
      <c r="G2077" s="8">
        <v>40863</v>
      </c>
      <c r="H2077" s="1">
        <v>1518</v>
      </c>
      <c r="K2077" s="17">
        <v>40</v>
      </c>
      <c r="L2077" s="17"/>
    </row>
    <row r="2078" spans="1:12" ht="15.75" customHeight="1" x14ac:dyDescent="0.25">
      <c r="A2078" s="17">
        <v>5134803</v>
      </c>
      <c r="B2078" s="17">
        <v>5134803</v>
      </c>
      <c r="C2078" s="28" t="s">
        <v>4399</v>
      </c>
      <c r="D2078" s="17" t="s">
        <v>11</v>
      </c>
      <c r="E2078" s="17" t="s">
        <v>12</v>
      </c>
      <c r="F2078" s="9" t="s">
        <v>889</v>
      </c>
      <c r="G2078" s="12">
        <v>37367</v>
      </c>
      <c r="H2078" s="6">
        <v>1750</v>
      </c>
      <c r="I2078" s="17">
        <v>1750</v>
      </c>
      <c r="K2078" s="17">
        <v>20</v>
      </c>
      <c r="L2078" s="17"/>
    </row>
    <row r="2079" spans="1:12" ht="15.75" customHeight="1" x14ac:dyDescent="0.25">
      <c r="A2079" s="17">
        <v>5121752</v>
      </c>
      <c r="B2079" s="17">
        <v>5121752</v>
      </c>
      <c r="C2079" s="28" t="s">
        <v>4400</v>
      </c>
      <c r="D2079" s="17"/>
      <c r="E2079" s="17" t="s">
        <v>12</v>
      </c>
      <c r="F2079" s="9" t="s">
        <v>880</v>
      </c>
      <c r="G2079" s="12">
        <v>27867</v>
      </c>
      <c r="H2079" s="6">
        <v>1755</v>
      </c>
      <c r="I2079" s="17">
        <v>1711</v>
      </c>
      <c r="K2079" s="17">
        <v>20</v>
      </c>
      <c r="L2079" s="17"/>
    </row>
    <row r="2080" spans="1:12" ht="15.75" customHeight="1" x14ac:dyDescent="0.25">
      <c r="A2080" s="1">
        <v>59351</v>
      </c>
      <c r="C2080" s="21" t="s">
        <v>2320</v>
      </c>
      <c r="D2080" s="1"/>
      <c r="E2080" s="1" t="s">
        <v>12</v>
      </c>
      <c r="F2080" s="2" t="s">
        <v>882</v>
      </c>
      <c r="G2080" s="8">
        <v>41270</v>
      </c>
      <c r="H2080" s="1">
        <v>1490</v>
      </c>
      <c r="K2080" s="17">
        <v>40</v>
      </c>
      <c r="L2080" s="17"/>
    </row>
    <row r="2081" spans="1:12" ht="15.75" customHeight="1" x14ac:dyDescent="0.25">
      <c r="A2081" s="17">
        <v>29639620</v>
      </c>
      <c r="B2081" s="17">
        <v>29639620</v>
      </c>
      <c r="C2081" s="28" t="s">
        <v>4401</v>
      </c>
      <c r="D2081" s="17" t="s">
        <v>11</v>
      </c>
      <c r="E2081" s="17" t="s">
        <v>12</v>
      </c>
      <c r="F2081" s="2" t="s">
        <v>878</v>
      </c>
      <c r="G2081" s="8">
        <v>38353</v>
      </c>
      <c r="H2081" s="1">
        <v>1646</v>
      </c>
      <c r="I2081" s="17">
        <v>1542</v>
      </c>
      <c r="J2081" s="10"/>
      <c r="K2081" s="17">
        <v>20</v>
      </c>
      <c r="L2081" s="17"/>
    </row>
    <row r="2082" spans="1:12" ht="15.75" customHeight="1" x14ac:dyDescent="0.25">
      <c r="A2082" s="1">
        <v>29628997</v>
      </c>
      <c r="B2082" s="1">
        <v>29628997</v>
      </c>
      <c r="C2082" s="28" t="s">
        <v>6836</v>
      </c>
      <c r="D2082" s="17"/>
      <c r="E2082" s="17" t="s">
        <v>12</v>
      </c>
      <c r="F2082" s="9" t="s">
        <v>889</v>
      </c>
      <c r="G2082" s="7">
        <v>38852</v>
      </c>
      <c r="H2082" s="6">
        <v>1709</v>
      </c>
      <c r="I2082" s="17">
        <v>1604</v>
      </c>
      <c r="K2082" s="17">
        <v>20</v>
      </c>
      <c r="L2082" s="17"/>
    </row>
    <row r="2083" spans="1:12" ht="15.75" customHeight="1" x14ac:dyDescent="0.25">
      <c r="A2083" s="17">
        <v>5136660</v>
      </c>
      <c r="B2083" s="17">
        <v>5136660</v>
      </c>
      <c r="C2083" s="28" t="s">
        <v>4402</v>
      </c>
      <c r="D2083" s="17"/>
      <c r="E2083" s="17" t="s">
        <v>12</v>
      </c>
      <c r="F2083" s="9" t="s">
        <v>887</v>
      </c>
      <c r="G2083" s="12">
        <v>38870</v>
      </c>
      <c r="H2083" s="6">
        <v>2059</v>
      </c>
      <c r="I2083" s="17">
        <v>1979</v>
      </c>
      <c r="J2083" s="17" t="s">
        <v>24</v>
      </c>
      <c r="K2083" s="17">
        <v>20</v>
      </c>
      <c r="L2083" s="17"/>
    </row>
    <row r="2084" spans="1:12" ht="15.75" customHeight="1" x14ac:dyDescent="0.25">
      <c r="A2084" s="17">
        <v>5163072</v>
      </c>
      <c r="B2084" s="17">
        <v>5163072</v>
      </c>
      <c r="C2084" s="28" t="s">
        <v>4403</v>
      </c>
      <c r="D2084" s="17"/>
      <c r="E2084" s="17" t="s">
        <v>12</v>
      </c>
      <c r="G2084" s="6" t="s">
        <v>816</v>
      </c>
      <c r="H2084" s="6">
        <v>1626</v>
      </c>
      <c r="I2084" s="17">
        <v>1626</v>
      </c>
      <c r="K2084" s="17">
        <v>20</v>
      </c>
      <c r="L2084" s="17"/>
    </row>
    <row r="2085" spans="1:12" ht="15.75" customHeight="1" x14ac:dyDescent="0.25">
      <c r="A2085" s="1">
        <v>61409</v>
      </c>
      <c r="B2085" s="18"/>
      <c r="C2085" s="21" t="s">
        <v>2617</v>
      </c>
      <c r="D2085" s="1" t="s">
        <v>11</v>
      </c>
      <c r="E2085" s="1" t="s">
        <v>12</v>
      </c>
      <c r="F2085" s="2" t="s">
        <v>889</v>
      </c>
      <c r="G2085" s="8">
        <v>39448</v>
      </c>
      <c r="H2085" s="1">
        <v>1530</v>
      </c>
      <c r="I2085" s="18"/>
      <c r="J2085" s="18"/>
      <c r="K2085" s="17">
        <v>40</v>
      </c>
      <c r="L2085" s="17"/>
    </row>
    <row r="2086" spans="1:12" ht="15.75" customHeight="1" x14ac:dyDescent="0.25">
      <c r="A2086" s="17">
        <v>5106842</v>
      </c>
      <c r="B2086" s="17">
        <v>5106842</v>
      </c>
      <c r="C2086" s="28" t="s">
        <v>4404</v>
      </c>
      <c r="D2086" s="17"/>
      <c r="E2086" s="17" t="s">
        <v>12</v>
      </c>
      <c r="F2086" s="9" t="s">
        <v>51</v>
      </c>
      <c r="G2086" s="12">
        <v>34683</v>
      </c>
      <c r="H2086" s="6">
        <v>1993</v>
      </c>
      <c r="I2086" s="17">
        <v>1993</v>
      </c>
      <c r="K2086" s="17">
        <v>20</v>
      </c>
      <c r="L2086" s="17"/>
    </row>
    <row r="2087" spans="1:12" ht="15.75" customHeight="1" x14ac:dyDescent="0.25">
      <c r="A2087" s="17">
        <v>5145414</v>
      </c>
      <c r="B2087" s="17">
        <v>5145414</v>
      </c>
      <c r="C2087" s="28" t="s">
        <v>4405</v>
      </c>
      <c r="D2087" s="17"/>
      <c r="E2087" s="17" t="s">
        <v>12</v>
      </c>
      <c r="G2087" s="6" t="s">
        <v>771</v>
      </c>
      <c r="H2087" s="6">
        <v>1740</v>
      </c>
      <c r="I2087" s="17">
        <v>1740</v>
      </c>
      <c r="K2087" s="17">
        <v>20</v>
      </c>
      <c r="L2087" s="17"/>
    </row>
    <row r="2088" spans="1:12" ht="15.75" customHeight="1" x14ac:dyDescent="0.25">
      <c r="A2088" s="6">
        <v>54593</v>
      </c>
      <c r="C2088" s="21" t="s">
        <v>1965</v>
      </c>
      <c r="E2088" s="6" t="s">
        <v>12</v>
      </c>
      <c r="F2088" s="9" t="s">
        <v>890</v>
      </c>
      <c r="G2088" s="8">
        <v>40940</v>
      </c>
      <c r="H2088" s="6">
        <v>1582</v>
      </c>
      <c r="K2088" s="17">
        <v>40</v>
      </c>
      <c r="L2088" s="17"/>
    </row>
    <row r="2089" spans="1:12" ht="15.75" customHeight="1" x14ac:dyDescent="0.25">
      <c r="A2089" s="6">
        <v>54630</v>
      </c>
      <c r="C2089" s="21" t="s">
        <v>1966</v>
      </c>
      <c r="E2089" s="6" t="s">
        <v>12</v>
      </c>
      <c r="F2089" s="9" t="s">
        <v>890</v>
      </c>
      <c r="G2089" s="8">
        <v>40120</v>
      </c>
      <c r="H2089" s="6">
        <v>1655</v>
      </c>
      <c r="K2089" s="17">
        <v>40</v>
      </c>
      <c r="L2089" s="17"/>
    </row>
    <row r="2090" spans="1:12" ht="15.75" customHeight="1" x14ac:dyDescent="0.25">
      <c r="A2090" s="17">
        <v>5143110</v>
      </c>
      <c r="B2090" s="17">
        <v>5143110</v>
      </c>
      <c r="C2090" s="28" t="s">
        <v>4406</v>
      </c>
      <c r="D2090" s="17"/>
      <c r="E2090" s="17" t="s">
        <v>12</v>
      </c>
      <c r="F2090" s="2" t="s">
        <v>882</v>
      </c>
      <c r="G2090" s="8">
        <v>36570</v>
      </c>
      <c r="H2090" s="1">
        <v>1716</v>
      </c>
      <c r="I2090" s="17">
        <v>1708</v>
      </c>
      <c r="J2090" s="18"/>
      <c r="K2090" s="17">
        <v>20</v>
      </c>
      <c r="L2090" s="17"/>
    </row>
    <row r="2091" spans="1:12" ht="15.75" customHeight="1" x14ac:dyDescent="0.25">
      <c r="A2091" s="17">
        <v>5164931</v>
      </c>
      <c r="B2091" s="17">
        <v>5164931</v>
      </c>
      <c r="C2091" s="28" t="s">
        <v>4407</v>
      </c>
      <c r="D2091" s="17"/>
      <c r="E2091" s="17" t="s">
        <v>12</v>
      </c>
      <c r="G2091" s="12" t="s">
        <v>813</v>
      </c>
      <c r="H2091" s="6">
        <v>1639</v>
      </c>
      <c r="I2091" s="17">
        <v>1639</v>
      </c>
      <c r="K2091" s="17">
        <v>20</v>
      </c>
      <c r="L2091" s="17"/>
    </row>
    <row r="2092" spans="1:12" ht="15.75" customHeight="1" x14ac:dyDescent="0.25">
      <c r="A2092" s="17">
        <v>5100542</v>
      </c>
      <c r="B2092" s="17">
        <v>5100542</v>
      </c>
      <c r="C2092" s="28" t="s">
        <v>4408</v>
      </c>
      <c r="D2092" s="17"/>
      <c r="E2092" s="17" t="s">
        <v>12</v>
      </c>
      <c r="F2092" s="9" t="s">
        <v>1914</v>
      </c>
      <c r="G2092" s="12">
        <v>20647</v>
      </c>
      <c r="H2092" s="6">
        <v>2040</v>
      </c>
      <c r="I2092" s="17">
        <v>2040</v>
      </c>
      <c r="J2092" s="17" t="s">
        <v>24</v>
      </c>
      <c r="K2092" s="17">
        <v>20</v>
      </c>
      <c r="L2092" s="17"/>
    </row>
    <row r="2093" spans="1:12" ht="15.75" customHeight="1" x14ac:dyDescent="0.25">
      <c r="A2093" s="17">
        <v>29624436</v>
      </c>
      <c r="B2093" s="17">
        <v>29624436</v>
      </c>
      <c r="C2093" s="28" t="s">
        <v>4409</v>
      </c>
      <c r="D2093" s="17" t="s">
        <v>11</v>
      </c>
      <c r="E2093" s="17" t="s">
        <v>12</v>
      </c>
      <c r="G2093" s="6"/>
      <c r="H2093" s="6">
        <v>1673</v>
      </c>
      <c r="I2093" s="17">
        <v>1671</v>
      </c>
      <c r="K2093" s="17">
        <v>20</v>
      </c>
      <c r="L2093" s="17"/>
    </row>
    <row r="2094" spans="1:12" ht="15.75" customHeight="1" x14ac:dyDescent="0.25">
      <c r="A2094" s="17">
        <v>5183189</v>
      </c>
      <c r="B2094" s="17">
        <v>5183189</v>
      </c>
      <c r="C2094" s="28" t="s">
        <v>4410</v>
      </c>
      <c r="D2094" s="17"/>
      <c r="E2094" s="17" t="s">
        <v>12</v>
      </c>
      <c r="F2094" s="9" t="s">
        <v>891</v>
      </c>
      <c r="G2094" s="12">
        <v>40721</v>
      </c>
      <c r="H2094" s="6">
        <v>2157</v>
      </c>
      <c r="I2094" s="17">
        <v>2078</v>
      </c>
      <c r="J2094" s="17" t="s">
        <v>23</v>
      </c>
      <c r="K2094" s="17">
        <v>40</v>
      </c>
      <c r="L2094" s="17">
        <v>15</v>
      </c>
    </row>
    <row r="2095" spans="1:12" ht="15.75" customHeight="1" x14ac:dyDescent="0.25">
      <c r="A2095" s="6">
        <v>62485</v>
      </c>
      <c r="C2095" s="21" t="s">
        <v>2948</v>
      </c>
      <c r="D2095" s="1"/>
      <c r="E2095" s="1" t="s">
        <v>12</v>
      </c>
      <c r="F2095" s="2" t="s">
        <v>1868</v>
      </c>
      <c r="G2095" s="8">
        <v>40437</v>
      </c>
      <c r="H2095" s="1">
        <v>1584</v>
      </c>
      <c r="I2095" s="18"/>
      <c r="J2095" s="18"/>
      <c r="K2095" s="17">
        <v>40</v>
      </c>
      <c r="L2095" s="17"/>
    </row>
    <row r="2096" spans="1:12" ht="15.75" customHeight="1" x14ac:dyDescent="0.25">
      <c r="A2096" s="17">
        <v>5196540</v>
      </c>
      <c r="B2096" s="17">
        <v>5196540</v>
      </c>
      <c r="C2096" s="28" t="s">
        <v>4411</v>
      </c>
      <c r="D2096" s="17"/>
      <c r="E2096" s="17" t="s">
        <v>12</v>
      </c>
      <c r="G2096" s="1" t="s">
        <v>806</v>
      </c>
      <c r="H2096" s="6">
        <v>1712</v>
      </c>
      <c r="I2096" s="17">
        <v>1709</v>
      </c>
      <c r="J2096" s="17" t="s">
        <v>589</v>
      </c>
      <c r="K2096" s="17">
        <v>20</v>
      </c>
      <c r="L2096" s="17"/>
    </row>
    <row r="2097" spans="1:12" ht="15.75" customHeight="1" x14ac:dyDescent="0.25">
      <c r="A2097" s="17">
        <v>5145589</v>
      </c>
      <c r="B2097" s="17">
        <v>5145589</v>
      </c>
      <c r="C2097" s="28" t="s">
        <v>4412</v>
      </c>
      <c r="D2097" s="17"/>
      <c r="E2097" s="17" t="s">
        <v>12</v>
      </c>
      <c r="F2097" s="9" t="s">
        <v>892</v>
      </c>
      <c r="G2097" s="12">
        <v>36026</v>
      </c>
      <c r="H2097" s="6">
        <v>1633</v>
      </c>
      <c r="I2097" s="17">
        <v>1614</v>
      </c>
      <c r="K2097" s="17">
        <v>20</v>
      </c>
      <c r="L2097" s="17"/>
    </row>
    <row r="2098" spans="1:12" ht="15.75" customHeight="1" x14ac:dyDescent="0.25">
      <c r="A2098" s="17">
        <v>5118719</v>
      </c>
      <c r="B2098" s="17">
        <v>5118719</v>
      </c>
      <c r="C2098" s="28" t="s">
        <v>4413</v>
      </c>
      <c r="D2098" s="17"/>
      <c r="E2098" s="17" t="s">
        <v>12</v>
      </c>
      <c r="F2098" s="9" t="s">
        <v>892</v>
      </c>
      <c r="G2098" s="12">
        <v>36026</v>
      </c>
      <c r="H2098" s="6">
        <v>1879</v>
      </c>
      <c r="I2098" s="17">
        <v>1830</v>
      </c>
      <c r="K2098" s="17">
        <v>20</v>
      </c>
      <c r="L2098" s="17"/>
    </row>
    <row r="2099" spans="1:12" ht="15.75" customHeight="1" x14ac:dyDescent="0.25">
      <c r="A2099" s="6">
        <v>5162823</v>
      </c>
      <c r="B2099" s="6">
        <v>5162823</v>
      </c>
      <c r="C2099" s="22" t="s">
        <v>358</v>
      </c>
      <c r="E2099" s="6" t="s">
        <v>12</v>
      </c>
      <c r="F2099" s="9" t="s">
        <v>880</v>
      </c>
      <c r="G2099" s="12">
        <v>39760</v>
      </c>
      <c r="H2099" s="6">
        <v>1661</v>
      </c>
      <c r="K2099" s="17">
        <v>40</v>
      </c>
      <c r="L2099" s="17"/>
    </row>
    <row r="2100" spans="1:12" ht="15.75" customHeight="1" x14ac:dyDescent="0.25">
      <c r="A2100" s="1">
        <v>5194377</v>
      </c>
      <c r="B2100" s="1">
        <v>5194377</v>
      </c>
      <c r="C2100" s="21" t="s">
        <v>1346</v>
      </c>
      <c r="E2100" s="6" t="s">
        <v>12</v>
      </c>
      <c r="G2100" s="6"/>
      <c r="H2100" s="6">
        <v>1566</v>
      </c>
      <c r="K2100" s="17">
        <v>40</v>
      </c>
      <c r="L2100" s="17"/>
    </row>
    <row r="2101" spans="1:12" ht="15.75" customHeight="1" x14ac:dyDescent="0.25">
      <c r="A2101" s="17">
        <v>5114330</v>
      </c>
      <c r="B2101" s="17">
        <v>5114330</v>
      </c>
      <c r="C2101" s="28" t="s">
        <v>4414</v>
      </c>
      <c r="D2101" s="17"/>
      <c r="E2101" s="17" t="s">
        <v>12</v>
      </c>
      <c r="F2101" s="9" t="s">
        <v>885</v>
      </c>
      <c r="G2101" s="8">
        <v>35431</v>
      </c>
      <c r="H2101" s="6">
        <v>2133</v>
      </c>
      <c r="I2101" s="17">
        <v>2133</v>
      </c>
      <c r="K2101" s="17">
        <v>20</v>
      </c>
      <c r="L2101" s="17"/>
    </row>
    <row r="2102" spans="1:12" ht="15.75" customHeight="1" x14ac:dyDescent="0.25">
      <c r="A2102" s="1">
        <v>5194385</v>
      </c>
      <c r="B2102" s="1">
        <v>5194385</v>
      </c>
      <c r="C2102" s="21" t="s">
        <v>1347</v>
      </c>
      <c r="E2102" s="6" t="s">
        <v>12</v>
      </c>
      <c r="G2102" s="6"/>
      <c r="H2102" s="6">
        <v>1586</v>
      </c>
      <c r="K2102" s="17">
        <v>40</v>
      </c>
      <c r="L2102" s="17"/>
    </row>
    <row r="2103" spans="1:12" ht="15.75" customHeight="1" x14ac:dyDescent="0.25">
      <c r="A2103" s="6">
        <v>54922</v>
      </c>
      <c r="B2103" s="1"/>
      <c r="C2103" s="21" t="s">
        <v>3325</v>
      </c>
      <c r="D2103" s="18"/>
      <c r="E2103" s="1" t="s">
        <v>12</v>
      </c>
      <c r="F2103" s="2" t="s">
        <v>891</v>
      </c>
      <c r="G2103" s="8">
        <v>39088</v>
      </c>
      <c r="H2103" s="1">
        <v>1596</v>
      </c>
      <c r="I2103" s="18"/>
      <c r="J2103" s="18"/>
      <c r="K2103" s="17">
        <v>40</v>
      </c>
      <c r="L2103" s="17"/>
    </row>
    <row r="2104" spans="1:12" ht="15.75" customHeight="1" x14ac:dyDescent="0.25">
      <c r="A2104" s="17">
        <v>5124387</v>
      </c>
      <c r="B2104" s="17">
        <v>5124387</v>
      </c>
      <c r="C2104" s="28" t="s">
        <v>4415</v>
      </c>
      <c r="D2104" s="17"/>
      <c r="E2104" s="17" t="s">
        <v>12</v>
      </c>
      <c r="F2104" s="9" t="s">
        <v>890</v>
      </c>
      <c r="G2104" s="12">
        <v>36845</v>
      </c>
      <c r="H2104" s="6">
        <v>1983</v>
      </c>
      <c r="I2104" s="17">
        <v>1983</v>
      </c>
      <c r="J2104" s="17" t="s">
        <v>24</v>
      </c>
      <c r="K2104" s="17">
        <v>20</v>
      </c>
      <c r="L2104" s="17"/>
    </row>
    <row r="2105" spans="1:12" ht="15.75" customHeight="1" x14ac:dyDescent="0.25">
      <c r="A2105" s="17">
        <v>5171946</v>
      </c>
      <c r="B2105" s="17">
        <v>5171946</v>
      </c>
      <c r="C2105" s="28" t="s">
        <v>4416</v>
      </c>
      <c r="D2105" s="17"/>
      <c r="E2105" s="17" t="s">
        <v>12</v>
      </c>
      <c r="G2105" s="8">
        <v>32874</v>
      </c>
      <c r="H2105" s="17">
        <v>1574</v>
      </c>
      <c r="I2105" s="17">
        <v>1559</v>
      </c>
      <c r="J2105" s="17" t="s">
        <v>589</v>
      </c>
      <c r="K2105" s="17">
        <v>20</v>
      </c>
      <c r="L2105" s="17"/>
    </row>
    <row r="2106" spans="1:12" ht="15.75" customHeight="1" x14ac:dyDescent="0.25">
      <c r="A2106" s="6">
        <v>59950</v>
      </c>
      <c r="C2106" s="22" t="s">
        <v>1348</v>
      </c>
      <c r="E2106" s="6" t="s">
        <v>12</v>
      </c>
      <c r="G2106" s="7">
        <v>39267</v>
      </c>
      <c r="H2106" s="6">
        <v>1565</v>
      </c>
      <c r="K2106" s="17">
        <v>40</v>
      </c>
      <c r="L2106" s="17"/>
    </row>
    <row r="2107" spans="1:12" ht="15.75" customHeight="1" x14ac:dyDescent="0.25">
      <c r="A2107" s="17">
        <v>5163560</v>
      </c>
      <c r="B2107" s="17">
        <v>5163560</v>
      </c>
      <c r="C2107" s="28" t="s">
        <v>4417</v>
      </c>
      <c r="D2107" s="17"/>
      <c r="E2107" s="17" t="s">
        <v>12</v>
      </c>
      <c r="F2107" s="9" t="s">
        <v>880</v>
      </c>
      <c r="G2107" s="12">
        <v>37571</v>
      </c>
      <c r="H2107" s="6">
        <v>2041</v>
      </c>
      <c r="I2107" s="17">
        <v>2039</v>
      </c>
      <c r="K2107" s="17">
        <v>20</v>
      </c>
      <c r="L2107" s="17"/>
    </row>
    <row r="2108" spans="1:12" ht="15.75" customHeight="1" x14ac:dyDescent="0.25">
      <c r="A2108" s="17">
        <v>5152739</v>
      </c>
      <c r="B2108" s="17">
        <v>5152739</v>
      </c>
      <c r="C2108" s="28" t="s">
        <v>4418</v>
      </c>
      <c r="D2108" s="17"/>
      <c r="E2108" s="17" t="s">
        <v>12</v>
      </c>
      <c r="G2108" s="12"/>
      <c r="H2108" s="17">
        <v>1623</v>
      </c>
      <c r="I2108" s="17">
        <v>1622</v>
      </c>
      <c r="K2108" s="17">
        <v>20</v>
      </c>
      <c r="L2108" s="17"/>
    </row>
    <row r="2109" spans="1:12" ht="15.75" customHeight="1" x14ac:dyDescent="0.25">
      <c r="A2109" s="6">
        <v>54024</v>
      </c>
      <c r="C2109" s="22" t="s">
        <v>593</v>
      </c>
      <c r="E2109" s="6" t="s">
        <v>12</v>
      </c>
      <c r="F2109" s="9" t="s">
        <v>887</v>
      </c>
      <c r="G2109" s="16">
        <v>39814</v>
      </c>
      <c r="H2109" s="6">
        <v>1590</v>
      </c>
      <c r="K2109" s="17">
        <v>40</v>
      </c>
      <c r="L2109" s="17"/>
    </row>
    <row r="2110" spans="1:12" ht="15.75" customHeight="1" x14ac:dyDescent="0.25">
      <c r="A2110" s="6">
        <v>5182751</v>
      </c>
      <c r="B2110" s="6">
        <v>5182751</v>
      </c>
      <c r="C2110" s="28" t="s">
        <v>6767</v>
      </c>
      <c r="D2110" s="17"/>
      <c r="E2110" s="17" t="s">
        <v>12</v>
      </c>
      <c r="F2110" s="2" t="s">
        <v>878</v>
      </c>
      <c r="G2110" s="8">
        <v>40179</v>
      </c>
      <c r="H2110" s="6">
        <v>1644</v>
      </c>
      <c r="I2110" s="17">
        <v>1644</v>
      </c>
      <c r="K2110" s="17">
        <v>40</v>
      </c>
      <c r="L2110" s="17"/>
    </row>
    <row r="2111" spans="1:12" ht="15.75" customHeight="1" x14ac:dyDescent="0.25">
      <c r="A2111" s="17">
        <v>62486</v>
      </c>
      <c r="C2111" s="21" t="s">
        <v>2949</v>
      </c>
      <c r="D2111" s="1"/>
      <c r="E2111" s="1" t="s">
        <v>12</v>
      </c>
      <c r="F2111" s="2" t="s">
        <v>876</v>
      </c>
      <c r="G2111" s="8">
        <v>35693</v>
      </c>
      <c r="H2111" s="1">
        <v>1590</v>
      </c>
      <c r="I2111" s="18"/>
      <c r="J2111" s="18"/>
      <c r="K2111" s="17">
        <v>40</v>
      </c>
      <c r="L2111" s="17"/>
    </row>
    <row r="2112" spans="1:12" ht="15.75" customHeight="1" x14ac:dyDescent="0.25">
      <c r="A2112" s="17">
        <v>5146283</v>
      </c>
      <c r="B2112" s="17">
        <v>5146283</v>
      </c>
      <c r="C2112" s="28" t="s">
        <v>4419</v>
      </c>
      <c r="D2112" s="17"/>
      <c r="E2112" s="17" t="s">
        <v>12</v>
      </c>
      <c r="F2112" s="9" t="s">
        <v>876</v>
      </c>
      <c r="G2112" s="12">
        <v>27952</v>
      </c>
      <c r="H2112" s="6">
        <v>1648</v>
      </c>
      <c r="I2112" s="17">
        <v>1647</v>
      </c>
      <c r="K2112" s="17">
        <v>20</v>
      </c>
      <c r="L2112" s="17"/>
    </row>
    <row r="2113" spans="1:12" ht="15.75" customHeight="1" x14ac:dyDescent="0.25">
      <c r="A2113" s="1">
        <v>56077</v>
      </c>
      <c r="C2113" s="22" t="s">
        <v>846</v>
      </c>
      <c r="E2113" s="6" t="s">
        <v>12</v>
      </c>
      <c r="F2113" s="9" t="s">
        <v>893</v>
      </c>
      <c r="G2113" s="7">
        <v>35613</v>
      </c>
      <c r="H2113" s="6">
        <v>1653</v>
      </c>
      <c r="K2113" s="17">
        <v>40</v>
      </c>
      <c r="L2113" s="17"/>
    </row>
    <row r="2114" spans="1:12" ht="15.75" customHeight="1" x14ac:dyDescent="0.25">
      <c r="A2114" s="17">
        <v>5102952</v>
      </c>
      <c r="B2114" s="17">
        <v>5102952</v>
      </c>
      <c r="C2114" s="28" t="s">
        <v>4420</v>
      </c>
      <c r="D2114" s="17"/>
      <c r="E2114" s="17" t="s">
        <v>12</v>
      </c>
      <c r="G2114" s="6" t="s">
        <v>776</v>
      </c>
      <c r="H2114" s="6">
        <v>2068</v>
      </c>
      <c r="I2114" s="17">
        <v>2068</v>
      </c>
      <c r="J2114" s="17" t="s">
        <v>23</v>
      </c>
      <c r="K2114" s="17">
        <v>20</v>
      </c>
      <c r="L2114" s="17"/>
    </row>
    <row r="2115" spans="1:12" ht="15.75" customHeight="1" x14ac:dyDescent="0.25">
      <c r="A2115" s="6">
        <v>5139228</v>
      </c>
      <c r="B2115" s="6">
        <v>5139228</v>
      </c>
      <c r="C2115" s="22" t="s">
        <v>330</v>
      </c>
      <c r="D2115" s="6" t="s">
        <v>13</v>
      </c>
      <c r="E2115" s="6" t="s">
        <v>12</v>
      </c>
      <c r="F2115" s="9" t="s">
        <v>876</v>
      </c>
      <c r="G2115" s="12">
        <v>39452</v>
      </c>
      <c r="H2115" s="6">
        <v>1626</v>
      </c>
      <c r="K2115" s="17">
        <v>40</v>
      </c>
      <c r="L2115" s="17"/>
    </row>
    <row r="2116" spans="1:12" ht="15.75" customHeight="1" x14ac:dyDescent="0.25">
      <c r="A2116" s="17">
        <v>396216073</v>
      </c>
      <c r="B2116" s="17">
        <v>396216073</v>
      </c>
      <c r="C2116" s="28" t="s">
        <v>4421</v>
      </c>
      <c r="D2116" s="17"/>
      <c r="E2116" s="17" t="s">
        <v>12</v>
      </c>
      <c r="F2116" s="9" t="s">
        <v>876</v>
      </c>
      <c r="G2116" s="12">
        <v>40012</v>
      </c>
      <c r="H2116" s="6">
        <v>1734</v>
      </c>
      <c r="I2116" s="17">
        <v>1678</v>
      </c>
      <c r="K2116" s="17">
        <v>40</v>
      </c>
      <c r="L2116" s="17"/>
    </row>
    <row r="2117" spans="1:12" ht="15.75" customHeight="1" x14ac:dyDescent="0.25">
      <c r="A2117" s="17">
        <v>5133262</v>
      </c>
      <c r="B2117" s="17">
        <v>5133262</v>
      </c>
      <c r="C2117" s="28" t="s">
        <v>4422</v>
      </c>
      <c r="D2117" s="17"/>
      <c r="E2117" s="17" t="s">
        <v>12</v>
      </c>
      <c r="F2117" s="2" t="s">
        <v>1914</v>
      </c>
      <c r="G2117" s="8">
        <v>35421</v>
      </c>
      <c r="H2117" s="1">
        <v>1889</v>
      </c>
      <c r="I2117" s="17">
        <v>1889</v>
      </c>
      <c r="J2117" s="18"/>
      <c r="K2117" s="17">
        <v>20</v>
      </c>
      <c r="L2117" s="17"/>
    </row>
    <row r="2118" spans="1:12" ht="15.75" customHeight="1" x14ac:dyDescent="0.25">
      <c r="A2118" s="1">
        <v>61410</v>
      </c>
      <c r="B2118" s="18"/>
      <c r="C2118" s="21" t="s">
        <v>2618</v>
      </c>
      <c r="D2118" s="1"/>
      <c r="E2118" s="1" t="s">
        <v>12</v>
      </c>
      <c r="F2118" s="2" t="s">
        <v>889</v>
      </c>
      <c r="G2118" s="8">
        <v>41248</v>
      </c>
      <c r="H2118" s="1">
        <v>1510</v>
      </c>
      <c r="I2118" s="18"/>
      <c r="J2118" s="18"/>
      <c r="K2118" s="17">
        <v>40</v>
      </c>
      <c r="L2118" s="17"/>
    </row>
    <row r="2119" spans="1:12" ht="15.75" customHeight="1" x14ac:dyDescent="0.25">
      <c r="A2119" s="17">
        <v>29698812</v>
      </c>
      <c r="B2119" s="17">
        <v>29698812</v>
      </c>
      <c r="C2119" s="28" t="s">
        <v>6980</v>
      </c>
      <c r="D2119" s="17"/>
      <c r="E2119" s="17" t="s">
        <v>12</v>
      </c>
      <c r="F2119" s="20"/>
      <c r="G2119" s="20"/>
      <c r="H2119" s="17">
        <v>1497</v>
      </c>
      <c r="I2119" s="17">
        <v>1497</v>
      </c>
      <c r="K2119" s="17">
        <v>40</v>
      </c>
    </row>
    <row r="2120" spans="1:12" ht="15.75" customHeight="1" x14ac:dyDescent="0.25">
      <c r="A2120" s="6">
        <v>60164</v>
      </c>
      <c r="C2120" s="22" t="s">
        <v>997</v>
      </c>
      <c r="E2120" s="6" t="s">
        <v>12</v>
      </c>
      <c r="H2120" s="6">
        <v>1485</v>
      </c>
      <c r="K2120" s="17">
        <v>40</v>
      </c>
      <c r="L2120" s="17"/>
    </row>
    <row r="2121" spans="1:12" ht="15.75" customHeight="1" x14ac:dyDescent="0.25">
      <c r="A2121" s="6">
        <v>55705</v>
      </c>
      <c r="C2121" s="22" t="s">
        <v>733</v>
      </c>
      <c r="E2121" s="6" t="s">
        <v>12</v>
      </c>
      <c r="F2121" s="9" t="s">
        <v>882</v>
      </c>
      <c r="H2121" s="6">
        <v>1538</v>
      </c>
      <c r="K2121" s="17">
        <v>40</v>
      </c>
      <c r="L2121" s="17"/>
    </row>
    <row r="2122" spans="1:12" ht="15.75" customHeight="1" x14ac:dyDescent="0.25">
      <c r="A2122" s="17">
        <v>5139031</v>
      </c>
      <c r="B2122" s="17">
        <v>5139031</v>
      </c>
      <c r="C2122" s="28" t="s">
        <v>4423</v>
      </c>
      <c r="D2122" s="17"/>
      <c r="E2122" s="17" t="s">
        <v>12</v>
      </c>
      <c r="F2122" s="9" t="s">
        <v>880</v>
      </c>
      <c r="G2122" s="12">
        <v>21630</v>
      </c>
      <c r="H2122" s="6">
        <v>1956</v>
      </c>
      <c r="I2122" s="17">
        <v>1956</v>
      </c>
      <c r="K2122" s="17">
        <v>20</v>
      </c>
      <c r="L2122" s="17"/>
    </row>
    <row r="2123" spans="1:12" ht="15.75" customHeight="1" x14ac:dyDescent="0.25">
      <c r="A2123" s="17">
        <v>29688213</v>
      </c>
      <c r="B2123" s="17">
        <v>29688213</v>
      </c>
      <c r="C2123" s="28" t="s">
        <v>4424</v>
      </c>
      <c r="D2123" s="17"/>
      <c r="E2123" s="17" t="s">
        <v>12</v>
      </c>
      <c r="F2123" s="20"/>
      <c r="G2123" s="20"/>
      <c r="H2123" s="17">
        <v>1630</v>
      </c>
      <c r="I2123" s="17">
        <v>1629</v>
      </c>
      <c r="K2123" s="17">
        <v>20</v>
      </c>
    </row>
    <row r="2124" spans="1:12" ht="15.75" customHeight="1" x14ac:dyDescent="0.25">
      <c r="A2124" s="17">
        <v>29640237</v>
      </c>
      <c r="B2124" s="17">
        <v>29640237</v>
      </c>
      <c r="C2124" s="28" t="s">
        <v>6866</v>
      </c>
      <c r="D2124" s="17"/>
      <c r="E2124" s="17" t="s">
        <v>12</v>
      </c>
      <c r="F2124" s="29"/>
      <c r="G2124" s="8">
        <v>42005</v>
      </c>
      <c r="H2124" s="1">
        <v>1518</v>
      </c>
      <c r="I2124" s="17">
        <v>1403</v>
      </c>
      <c r="J2124" s="18"/>
      <c r="K2124" s="17">
        <v>40</v>
      </c>
      <c r="L2124" s="17"/>
    </row>
    <row r="2125" spans="1:12" ht="15.75" customHeight="1" x14ac:dyDescent="0.25">
      <c r="A2125" s="1">
        <v>61411</v>
      </c>
      <c r="B2125" s="18"/>
      <c r="C2125" s="21" t="s">
        <v>2619</v>
      </c>
      <c r="D2125" s="1"/>
      <c r="E2125" s="1" t="s">
        <v>12</v>
      </c>
      <c r="F2125" s="2" t="s">
        <v>882</v>
      </c>
      <c r="G2125" s="8">
        <v>42701</v>
      </c>
      <c r="H2125" s="1">
        <v>1400</v>
      </c>
      <c r="I2125" s="18"/>
      <c r="J2125" s="18"/>
      <c r="K2125" s="17">
        <v>40</v>
      </c>
      <c r="L2125" s="17"/>
    </row>
    <row r="2126" spans="1:12" ht="15.75" customHeight="1" x14ac:dyDescent="0.25">
      <c r="A2126" s="1">
        <v>61412</v>
      </c>
      <c r="B2126" s="18"/>
      <c r="C2126" s="21" t="s">
        <v>2745</v>
      </c>
      <c r="D2126" s="1" t="s">
        <v>11</v>
      </c>
      <c r="E2126" s="1" t="s">
        <v>12</v>
      </c>
      <c r="F2126" s="2" t="s">
        <v>882</v>
      </c>
      <c r="G2126" s="8">
        <v>43366</v>
      </c>
      <c r="H2126" s="1">
        <v>1400</v>
      </c>
      <c r="I2126" s="18"/>
      <c r="J2126" s="18"/>
      <c r="K2126" s="17">
        <v>40</v>
      </c>
      <c r="L2126" s="17"/>
    </row>
    <row r="2127" spans="1:12" ht="15.75" customHeight="1" x14ac:dyDescent="0.25">
      <c r="A2127" s="17">
        <v>5111382</v>
      </c>
      <c r="B2127" s="17">
        <v>5111382</v>
      </c>
      <c r="C2127" s="28" t="s">
        <v>4425</v>
      </c>
      <c r="D2127" s="17"/>
      <c r="E2127" s="17" t="s">
        <v>12</v>
      </c>
      <c r="F2127" s="2" t="s">
        <v>889</v>
      </c>
      <c r="G2127" s="12" t="s">
        <v>806</v>
      </c>
      <c r="H2127" s="6">
        <v>1894</v>
      </c>
      <c r="I2127" s="17">
        <v>1887</v>
      </c>
      <c r="J2127" s="17" t="s">
        <v>589</v>
      </c>
      <c r="K2127" s="17">
        <v>20</v>
      </c>
      <c r="L2127" s="17"/>
    </row>
    <row r="2128" spans="1:12" ht="15.75" customHeight="1" x14ac:dyDescent="0.25">
      <c r="A2128" s="1">
        <v>63601</v>
      </c>
      <c r="B2128" s="1"/>
      <c r="C2128" s="21" t="s">
        <v>3192</v>
      </c>
      <c r="D2128" s="1"/>
      <c r="E2128" s="1" t="s">
        <v>12</v>
      </c>
      <c r="F2128" s="2" t="s">
        <v>894</v>
      </c>
      <c r="G2128" s="8">
        <v>40714</v>
      </c>
      <c r="H2128" s="1">
        <v>1620</v>
      </c>
      <c r="I2128" s="18"/>
      <c r="J2128" s="18"/>
      <c r="K2128" s="17">
        <v>40</v>
      </c>
      <c r="L2128" s="17"/>
    </row>
    <row r="2129" spans="1:12" ht="15.75" customHeight="1" x14ac:dyDescent="0.25">
      <c r="A2129" s="6">
        <v>5152402</v>
      </c>
      <c r="B2129" s="6">
        <v>5152402</v>
      </c>
      <c r="C2129" s="22" t="s">
        <v>97</v>
      </c>
      <c r="E2129" s="6" t="s">
        <v>12</v>
      </c>
      <c r="F2129" s="9" t="s">
        <v>896</v>
      </c>
      <c r="G2129" s="8">
        <v>34811</v>
      </c>
      <c r="H2129" s="6">
        <v>1841</v>
      </c>
      <c r="K2129" s="17">
        <v>40</v>
      </c>
      <c r="L2129" s="17"/>
    </row>
    <row r="2130" spans="1:12" ht="15.75" customHeight="1" x14ac:dyDescent="0.25">
      <c r="A2130" s="6">
        <v>5169313</v>
      </c>
      <c r="B2130" s="6">
        <v>5169313</v>
      </c>
      <c r="C2130" s="22" t="s">
        <v>1349</v>
      </c>
      <c r="E2130" s="6" t="s">
        <v>12</v>
      </c>
      <c r="F2130" s="9" t="s">
        <v>890</v>
      </c>
      <c r="G2130" s="12">
        <v>38629</v>
      </c>
      <c r="H2130" s="6">
        <v>1602</v>
      </c>
      <c r="K2130" s="17">
        <v>40</v>
      </c>
      <c r="L2130" s="17"/>
    </row>
    <row r="2131" spans="1:12" ht="15.75" customHeight="1" x14ac:dyDescent="0.25">
      <c r="A2131" s="17">
        <v>5111390</v>
      </c>
      <c r="B2131" s="17">
        <v>5111390</v>
      </c>
      <c r="C2131" s="28" t="s">
        <v>4426</v>
      </c>
      <c r="D2131" s="17"/>
      <c r="E2131" s="17" t="s">
        <v>12</v>
      </c>
      <c r="F2131" s="9" t="s">
        <v>897</v>
      </c>
      <c r="G2131" s="12">
        <v>34847</v>
      </c>
      <c r="H2131" s="6">
        <v>2060</v>
      </c>
      <c r="I2131" s="17">
        <v>1990</v>
      </c>
      <c r="K2131" s="17">
        <v>20</v>
      </c>
      <c r="L2131" s="17"/>
    </row>
    <row r="2132" spans="1:12" ht="15.75" customHeight="1" x14ac:dyDescent="0.25">
      <c r="A2132" s="17">
        <v>5104130</v>
      </c>
      <c r="B2132" s="17">
        <v>5104130</v>
      </c>
      <c r="C2132" s="28" t="s">
        <v>4427</v>
      </c>
      <c r="D2132" s="17" t="s">
        <v>11</v>
      </c>
      <c r="E2132" s="17" t="s">
        <v>12</v>
      </c>
      <c r="F2132" s="9" t="s">
        <v>875</v>
      </c>
      <c r="G2132" s="12">
        <v>35966</v>
      </c>
      <c r="H2132" s="6">
        <v>2079</v>
      </c>
      <c r="I2132" s="17">
        <v>1989</v>
      </c>
      <c r="J2132" s="17" t="s">
        <v>43</v>
      </c>
      <c r="K2132" s="17">
        <v>20</v>
      </c>
      <c r="L2132" s="17"/>
    </row>
    <row r="2133" spans="1:12" ht="15.75" customHeight="1" x14ac:dyDescent="0.25">
      <c r="A2133" s="1">
        <v>5104815</v>
      </c>
      <c r="B2133" s="1">
        <v>5104815</v>
      </c>
      <c r="C2133" s="21" t="s">
        <v>2950</v>
      </c>
      <c r="D2133" s="1"/>
      <c r="E2133" s="1" t="s">
        <v>12</v>
      </c>
      <c r="F2133" s="2" t="s">
        <v>1868</v>
      </c>
      <c r="G2133" s="8">
        <v>32271</v>
      </c>
      <c r="H2133" s="1">
        <v>1866</v>
      </c>
      <c r="I2133" s="18"/>
      <c r="J2133" s="18"/>
      <c r="K2133" s="17">
        <v>40</v>
      </c>
      <c r="L2133" s="17"/>
    </row>
    <row r="2134" spans="1:12" ht="15.75" customHeight="1" x14ac:dyDescent="0.25">
      <c r="A2134" s="6">
        <v>59562</v>
      </c>
      <c r="C2134" s="22" t="s">
        <v>1350</v>
      </c>
      <c r="E2134" s="6" t="s">
        <v>12</v>
      </c>
      <c r="F2134" s="9" t="s">
        <v>880</v>
      </c>
      <c r="G2134" s="12">
        <v>37774</v>
      </c>
      <c r="H2134" s="6">
        <v>1701</v>
      </c>
      <c r="K2134" s="17">
        <v>40</v>
      </c>
      <c r="L2134" s="17"/>
    </row>
    <row r="2135" spans="1:12" ht="15.75" customHeight="1" x14ac:dyDescent="0.25">
      <c r="A2135" s="17">
        <v>5116430</v>
      </c>
      <c r="B2135" s="17">
        <v>5116430</v>
      </c>
      <c r="C2135" s="28" t="s">
        <v>4428</v>
      </c>
      <c r="D2135" s="17" t="s">
        <v>11</v>
      </c>
      <c r="E2135" s="17" t="s">
        <v>12</v>
      </c>
      <c r="F2135" s="3"/>
      <c r="G2135" s="12"/>
      <c r="H2135" s="6">
        <v>1756</v>
      </c>
      <c r="I2135" s="17">
        <v>1756</v>
      </c>
      <c r="K2135" s="17">
        <v>20</v>
      </c>
      <c r="L2135" s="17"/>
    </row>
    <row r="2136" spans="1:12" ht="15.75" customHeight="1" x14ac:dyDescent="0.25">
      <c r="A2136" s="6">
        <v>59563</v>
      </c>
      <c r="C2136" s="22" t="s">
        <v>998</v>
      </c>
      <c r="D2136" s="6" t="s">
        <v>11</v>
      </c>
      <c r="E2136" s="6" t="s">
        <v>12</v>
      </c>
      <c r="F2136" s="9" t="s">
        <v>887</v>
      </c>
      <c r="G2136" s="12">
        <v>38998</v>
      </c>
      <c r="H2136" s="6">
        <v>1512</v>
      </c>
      <c r="K2136" s="17">
        <v>40</v>
      </c>
      <c r="L2136" s="17"/>
    </row>
    <row r="2137" spans="1:12" ht="15.75" customHeight="1" x14ac:dyDescent="0.25">
      <c r="A2137" s="6">
        <v>15892</v>
      </c>
      <c r="C2137" s="22" t="s">
        <v>567</v>
      </c>
      <c r="D2137" s="6" t="s">
        <v>13</v>
      </c>
      <c r="E2137" s="6" t="s">
        <v>12</v>
      </c>
      <c r="F2137" s="9" t="s">
        <v>897</v>
      </c>
      <c r="G2137" s="6"/>
      <c r="H2137" s="6">
        <v>1632</v>
      </c>
      <c r="K2137" s="17">
        <v>40</v>
      </c>
      <c r="L2137" s="17"/>
    </row>
    <row r="2138" spans="1:12" ht="15.75" customHeight="1" x14ac:dyDescent="0.25">
      <c r="A2138" s="6">
        <v>59564</v>
      </c>
      <c r="C2138" s="22" t="s">
        <v>999</v>
      </c>
      <c r="E2138" s="6" t="s">
        <v>12</v>
      </c>
      <c r="F2138" s="9" t="s">
        <v>890</v>
      </c>
      <c r="G2138" s="12">
        <v>33774</v>
      </c>
      <c r="H2138" s="6">
        <v>1699</v>
      </c>
      <c r="K2138" s="17">
        <v>40</v>
      </c>
      <c r="L2138" s="17"/>
    </row>
    <row r="2139" spans="1:12" ht="15.75" customHeight="1" x14ac:dyDescent="0.25">
      <c r="A2139" s="17">
        <v>5139546</v>
      </c>
      <c r="B2139" s="17">
        <v>5139546</v>
      </c>
      <c r="C2139" s="28" t="s">
        <v>4429</v>
      </c>
      <c r="D2139" s="17"/>
      <c r="E2139" s="17" t="s">
        <v>12</v>
      </c>
      <c r="F2139" s="9" t="s">
        <v>880</v>
      </c>
      <c r="G2139" s="6" t="s">
        <v>791</v>
      </c>
      <c r="H2139" s="6">
        <v>1855</v>
      </c>
      <c r="I2139" s="17">
        <v>1855</v>
      </c>
      <c r="K2139" s="17">
        <v>20</v>
      </c>
      <c r="L2139" s="17"/>
    </row>
    <row r="2140" spans="1:12" ht="15.75" customHeight="1" x14ac:dyDescent="0.25">
      <c r="A2140" s="17">
        <v>5106753</v>
      </c>
      <c r="B2140" s="17">
        <v>5106753</v>
      </c>
      <c r="C2140" s="28" t="s">
        <v>4430</v>
      </c>
      <c r="D2140" s="17"/>
      <c r="E2140" s="17" t="s">
        <v>12</v>
      </c>
      <c r="G2140" s="6" t="s">
        <v>784</v>
      </c>
      <c r="H2140" s="6">
        <v>2105</v>
      </c>
      <c r="I2140" s="17">
        <v>2105</v>
      </c>
      <c r="K2140" s="17">
        <v>20</v>
      </c>
      <c r="L2140" s="17"/>
    </row>
    <row r="2141" spans="1:12" ht="15.75" customHeight="1" x14ac:dyDescent="0.25">
      <c r="A2141" s="6">
        <v>66234</v>
      </c>
      <c r="C2141" s="2" t="s">
        <v>3351</v>
      </c>
      <c r="D2141" s="1"/>
      <c r="E2141" s="1" t="s">
        <v>12</v>
      </c>
      <c r="F2141" s="2" t="s">
        <v>1868</v>
      </c>
      <c r="G2141" s="8">
        <v>42790</v>
      </c>
      <c r="H2141" s="1">
        <v>1511</v>
      </c>
      <c r="I2141" s="18"/>
      <c r="J2141" s="18"/>
      <c r="K2141" s="17">
        <v>40</v>
      </c>
      <c r="L2141" s="1"/>
    </row>
    <row r="2142" spans="1:12" ht="15.75" customHeight="1" x14ac:dyDescent="0.25">
      <c r="A2142" s="6">
        <v>60274</v>
      </c>
      <c r="C2142" s="22" t="s">
        <v>2183</v>
      </c>
      <c r="E2142" s="6" t="s">
        <v>12</v>
      </c>
      <c r="F2142" s="9" t="s">
        <v>882</v>
      </c>
      <c r="G2142" s="7">
        <v>38718</v>
      </c>
      <c r="H2142" s="1">
        <v>1644</v>
      </c>
      <c r="I2142" s="1"/>
      <c r="K2142" s="17">
        <v>40</v>
      </c>
      <c r="L2142" s="17"/>
    </row>
    <row r="2143" spans="1:12" ht="15.75" customHeight="1" x14ac:dyDescent="0.25">
      <c r="A2143" s="6">
        <v>5186056</v>
      </c>
      <c r="B2143" s="6">
        <v>5186056</v>
      </c>
      <c r="C2143" s="22" t="s">
        <v>1000</v>
      </c>
      <c r="E2143" s="6" t="s">
        <v>12</v>
      </c>
      <c r="G2143" s="6"/>
      <c r="H2143" s="6">
        <v>1524</v>
      </c>
      <c r="K2143" s="17">
        <v>40</v>
      </c>
      <c r="L2143" s="17"/>
    </row>
    <row r="2144" spans="1:12" ht="15.75" customHeight="1" x14ac:dyDescent="0.25">
      <c r="A2144" s="6">
        <v>59352</v>
      </c>
      <c r="C2144" s="21" t="s">
        <v>2340</v>
      </c>
      <c r="D2144" s="1"/>
      <c r="E2144" s="1" t="s">
        <v>12</v>
      </c>
      <c r="F2144" s="2" t="s">
        <v>882</v>
      </c>
      <c r="G2144" s="8">
        <v>41304</v>
      </c>
      <c r="H2144" s="1">
        <v>1486</v>
      </c>
      <c r="K2144" s="17">
        <v>40</v>
      </c>
      <c r="L2144" s="17"/>
    </row>
    <row r="2145" spans="1:12" ht="15.75" customHeight="1" x14ac:dyDescent="0.25">
      <c r="A2145" s="6">
        <v>15933</v>
      </c>
      <c r="C2145" s="21" t="s">
        <v>1967</v>
      </c>
      <c r="E2145" s="6" t="s">
        <v>12</v>
      </c>
      <c r="F2145" s="9" t="s">
        <v>890</v>
      </c>
      <c r="G2145" s="8">
        <v>38021</v>
      </c>
      <c r="H2145" s="6">
        <v>1581</v>
      </c>
      <c r="K2145" s="17">
        <v>40</v>
      </c>
      <c r="L2145" s="17"/>
    </row>
    <row r="2146" spans="1:12" ht="15.75" customHeight="1" x14ac:dyDescent="0.25">
      <c r="A2146" s="6">
        <v>15937</v>
      </c>
      <c r="C2146" s="22" t="s">
        <v>104</v>
      </c>
      <c r="E2146" s="6" t="s">
        <v>12</v>
      </c>
      <c r="F2146" s="9" t="s">
        <v>888</v>
      </c>
      <c r="G2146" s="7">
        <v>35250</v>
      </c>
      <c r="H2146" s="6">
        <v>1741</v>
      </c>
      <c r="K2146" s="17">
        <v>40</v>
      </c>
      <c r="L2146" s="17"/>
    </row>
    <row r="2147" spans="1:12" ht="15.75" customHeight="1" x14ac:dyDescent="0.25">
      <c r="A2147" s="6">
        <v>29616131</v>
      </c>
      <c r="B2147" s="6">
        <v>29616131</v>
      </c>
      <c r="C2147" s="28" t="s">
        <v>6812</v>
      </c>
      <c r="D2147" s="17"/>
      <c r="E2147" s="17" t="s">
        <v>12</v>
      </c>
      <c r="G2147" s="8">
        <v>36526</v>
      </c>
      <c r="H2147" s="6">
        <v>1751</v>
      </c>
      <c r="I2147" s="17">
        <v>1751</v>
      </c>
      <c r="K2147" s="17">
        <v>20</v>
      </c>
      <c r="L2147" s="17"/>
    </row>
    <row r="2148" spans="1:12" ht="15.75" customHeight="1" x14ac:dyDescent="0.25">
      <c r="A2148" s="17">
        <v>29637678</v>
      </c>
      <c r="B2148" s="17">
        <v>29637678</v>
      </c>
      <c r="C2148" s="28" t="s">
        <v>6858</v>
      </c>
      <c r="D2148" s="17"/>
      <c r="E2148" s="17" t="s">
        <v>12</v>
      </c>
      <c r="G2148" s="8"/>
      <c r="H2148" s="17">
        <v>1722</v>
      </c>
      <c r="I2148" s="17">
        <v>1722</v>
      </c>
      <c r="K2148" s="17">
        <v>20</v>
      </c>
      <c r="L2148" s="17"/>
    </row>
    <row r="2149" spans="1:12" ht="15.75" customHeight="1" x14ac:dyDescent="0.25">
      <c r="A2149" s="10">
        <v>58586</v>
      </c>
      <c r="B2149" s="10"/>
      <c r="C2149" s="21" t="s">
        <v>2276</v>
      </c>
      <c r="D2149" s="1"/>
      <c r="E2149" s="1" t="s">
        <v>12</v>
      </c>
      <c r="F2149" s="2" t="s">
        <v>879</v>
      </c>
      <c r="G2149" s="8">
        <v>35460</v>
      </c>
      <c r="H2149" s="1">
        <v>1610</v>
      </c>
      <c r="I2149" s="10"/>
      <c r="J2149" s="10"/>
      <c r="K2149" s="17">
        <v>40</v>
      </c>
      <c r="L2149" s="17"/>
    </row>
    <row r="2150" spans="1:12" ht="15.75" customHeight="1" x14ac:dyDescent="0.25">
      <c r="A2150" s="17">
        <v>5112176</v>
      </c>
      <c r="B2150" s="17">
        <v>5112176</v>
      </c>
      <c r="C2150" s="28" t="s">
        <v>4431</v>
      </c>
      <c r="D2150" s="17"/>
      <c r="E2150" s="17" t="s">
        <v>12</v>
      </c>
      <c r="F2150" s="9" t="s">
        <v>878</v>
      </c>
      <c r="G2150" s="6" t="s">
        <v>779</v>
      </c>
      <c r="H2150" s="6">
        <v>1949</v>
      </c>
      <c r="I2150" s="17">
        <v>1943</v>
      </c>
      <c r="K2150" s="17">
        <v>20</v>
      </c>
      <c r="L2150" s="17"/>
    </row>
    <row r="2151" spans="1:12" ht="15.75" customHeight="1" x14ac:dyDescent="0.25">
      <c r="A2151" s="17">
        <v>5188938</v>
      </c>
      <c r="B2151" s="17">
        <v>5188938</v>
      </c>
      <c r="C2151" s="28" t="s">
        <v>4432</v>
      </c>
      <c r="D2151" s="17"/>
      <c r="E2151" s="17" t="s">
        <v>12</v>
      </c>
      <c r="F2151" s="2" t="s">
        <v>897</v>
      </c>
      <c r="G2151" s="8">
        <v>41116</v>
      </c>
      <c r="H2151" s="1">
        <v>1739</v>
      </c>
      <c r="I2151" s="17">
        <v>1739</v>
      </c>
      <c r="K2151" s="17">
        <v>40</v>
      </c>
      <c r="L2151" s="17"/>
    </row>
    <row r="2152" spans="1:12" ht="15.75" customHeight="1" x14ac:dyDescent="0.25">
      <c r="A2152" s="17">
        <v>5117178</v>
      </c>
      <c r="B2152" s="17">
        <v>5117178</v>
      </c>
      <c r="C2152" s="28" t="s">
        <v>4433</v>
      </c>
      <c r="D2152" s="17" t="s">
        <v>11</v>
      </c>
      <c r="E2152" s="17" t="s">
        <v>12</v>
      </c>
      <c r="F2152" s="9" t="s">
        <v>897</v>
      </c>
      <c r="G2152" s="12">
        <v>37517</v>
      </c>
      <c r="H2152" s="6">
        <v>1809</v>
      </c>
      <c r="I2152" s="17">
        <v>1809</v>
      </c>
      <c r="K2152" s="17">
        <v>20</v>
      </c>
      <c r="L2152" s="17"/>
    </row>
    <row r="2153" spans="1:12" ht="15.75" customHeight="1" x14ac:dyDescent="0.25">
      <c r="A2153" s="17">
        <v>5119588</v>
      </c>
      <c r="B2153" s="17">
        <v>5119588</v>
      </c>
      <c r="C2153" s="28" t="s">
        <v>4434</v>
      </c>
      <c r="D2153" s="17"/>
      <c r="E2153" s="17" t="s">
        <v>12</v>
      </c>
      <c r="F2153" s="9" t="s">
        <v>897</v>
      </c>
      <c r="G2153" s="12">
        <v>38214</v>
      </c>
      <c r="H2153" s="6">
        <v>1854</v>
      </c>
      <c r="I2153" s="17">
        <v>1852</v>
      </c>
      <c r="K2153" s="17">
        <v>20</v>
      </c>
      <c r="L2153" s="17"/>
    </row>
    <row r="2154" spans="1:12" ht="15.75" customHeight="1" x14ac:dyDescent="0.25">
      <c r="A2154" s="17">
        <v>5190797</v>
      </c>
      <c r="B2154" s="17">
        <v>5190797</v>
      </c>
      <c r="C2154" s="28" t="s">
        <v>4435</v>
      </c>
      <c r="D2154" s="17" t="s">
        <v>11</v>
      </c>
      <c r="E2154" s="17" t="s">
        <v>12</v>
      </c>
      <c r="F2154" s="2" t="s">
        <v>897</v>
      </c>
      <c r="G2154" s="8">
        <v>41531</v>
      </c>
      <c r="H2154" s="1">
        <v>1615</v>
      </c>
      <c r="I2154" s="17">
        <v>1606</v>
      </c>
      <c r="K2154" s="17">
        <v>40</v>
      </c>
      <c r="L2154" s="17"/>
    </row>
    <row r="2155" spans="1:12" ht="15.75" customHeight="1" x14ac:dyDescent="0.25">
      <c r="A2155" s="17">
        <v>5124751</v>
      </c>
      <c r="B2155" s="17">
        <v>5124751</v>
      </c>
      <c r="C2155" s="28" t="s">
        <v>4436</v>
      </c>
      <c r="D2155" s="17"/>
      <c r="E2155" s="17" t="s">
        <v>12</v>
      </c>
      <c r="F2155" s="2" t="s">
        <v>897</v>
      </c>
      <c r="G2155" s="8">
        <v>38947</v>
      </c>
      <c r="H2155" s="1">
        <v>2272</v>
      </c>
      <c r="I2155" s="17">
        <v>2188</v>
      </c>
      <c r="J2155" s="17" t="s">
        <v>24</v>
      </c>
      <c r="K2155" s="17">
        <v>20</v>
      </c>
      <c r="L2155" s="17">
        <v>15</v>
      </c>
    </row>
    <row r="2156" spans="1:12" ht="15.75" customHeight="1" x14ac:dyDescent="0.25">
      <c r="A2156" s="17">
        <v>5182417</v>
      </c>
      <c r="B2156" s="17">
        <v>5182417</v>
      </c>
      <c r="C2156" s="28" t="s">
        <v>4437</v>
      </c>
      <c r="D2156" s="17" t="s">
        <v>11</v>
      </c>
      <c r="E2156" s="17" t="s">
        <v>12</v>
      </c>
      <c r="F2156" s="2" t="s">
        <v>897</v>
      </c>
      <c r="G2156" s="8">
        <v>40532</v>
      </c>
      <c r="H2156" s="6">
        <v>1753</v>
      </c>
      <c r="I2156" s="17">
        <v>1753</v>
      </c>
      <c r="K2156" s="17">
        <v>40</v>
      </c>
      <c r="L2156" s="17"/>
    </row>
    <row r="2157" spans="1:12" ht="15.75" customHeight="1" x14ac:dyDescent="0.25">
      <c r="A2157" s="17">
        <v>5190789</v>
      </c>
      <c r="B2157" s="17">
        <v>5190789</v>
      </c>
      <c r="C2157" s="28" t="s">
        <v>4438</v>
      </c>
      <c r="D2157" s="17"/>
      <c r="E2157" s="17" t="s">
        <v>12</v>
      </c>
      <c r="F2157" s="2" t="s">
        <v>897</v>
      </c>
      <c r="G2157" s="8">
        <v>41994</v>
      </c>
      <c r="H2157" s="1">
        <v>1646</v>
      </c>
      <c r="I2157" s="17">
        <v>1646</v>
      </c>
      <c r="K2157" s="17">
        <v>40</v>
      </c>
      <c r="L2157" s="17"/>
    </row>
    <row r="2158" spans="1:12" ht="15.75" customHeight="1" x14ac:dyDescent="0.25">
      <c r="A2158" s="17">
        <v>5182425</v>
      </c>
      <c r="B2158" s="17">
        <v>5182425</v>
      </c>
      <c r="C2158" s="28" t="s">
        <v>4439</v>
      </c>
      <c r="D2158" s="17" t="s">
        <v>11</v>
      </c>
      <c r="E2158" s="17" t="s">
        <v>12</v>
      </c>
      <c r="G2158" s="8">
        <v>39844</v>
      </c>
      <c r="H2158" s="6">
        <v>1686</v>
      </c>
      <c r="I2158" s="17">
        <v>1686</v>
      </c>
      <c r="K2158" s="17">
        <v>40</v>
      </c>
      <c r="L2158" s="17"/>
    </row>
    <row r="2159" spans="1:12" ht="15.75" customHeight="1" x14ac:dyDescent="0.25">
      <c r="A2159" s="17">
        <v>5123119</v>
      </c>
      <c r="B2159" s="17">
        <v>5123119</v>
      </c>
      <c r="C2159" s="28" t="s">
        <v>4440</v>
      </c>
      <c r="D2159" s="17"/>
      <c r="E2159" s="17" t="s">
        <v>12</v>
      </c>
      <c r="F2159" s="9" t="s">
        <v>897</v>
      </c>
      <c r="G2159" s="12">
        <v>38530</v>
      </c>
      <c r="H2159" s="6">
        <v>2463</v>
      </c>
      <c r="I2159" s="17">
        <v>2430</v>
      </c>
      <c r="J2159" s="17" t="s">
        <v>36</v>
      </c>
      <c r="K2159" s="17">
        <v>10</v>
      </c>
      <c r="L2159" s="17">
        <v>15</v>
      </c>
    </row>
    <row r="2160" spans="1:12" ht="15.75" customHeight="1" x14ac:dyDescent="0.25">
      <c r="A2160" s="17">
        <v>5104564</v>
      </c>
      <c r="B2160" s="17">
        <v>5104564</v>
      </c>
      <c r="C2160" s="28" t="s">
        <v>4441</v>
      </c>
      <c r="D2160" s="17"/>
      <c r="E2160" s="17" t="s">
        <v>12</v>
      </c>
      <c r="F2160" s="9" t="s">
        <v>897</v>
      </c>
      <c r="G2160" s="12">
        <v>27212</v>
      </c>
      <c r="H2160" s="6">
        <v>2045</v>
      </c>
      <c r="I2160" s="17">
        <v>2045</v>
      </c>
      <c r="J2160" s="17" t="s">
        <v>23</v>
      </c>
      <c r="K2160" s="17">
        <v>20</v>
      </c>
      <c r="L2160" s="17"/>
    </row>
    <row r="2161" spans="1:12" ht="15.75" customHeight="1" x14ac:dyDescent="0.25">
      <c r="A2161" s="17">
        <v>29682622</v>
      </c>
      <c r="B2161" s="17">
        <v>29682622</v>
      </c>
      <c r="C2161" s="28" t="s">
        <v>4442</v>
      </c>
      <c r="D2161" s="17"/>
      <c r="E2161" s="17" t="s">
        <v>12</v>
      </c>
      <c r="F2161" s="2" t="s">
        <v>878</v>
      </c>
      <c r="G2161" s="8">
        <v>40917</v>
      </c>
      <c r="H2161" s="17">
        <v>1612</v>
      </c>
      <c r="I2161" s="17">
        <v>1552</v>
      </c>
      <c r="K2161" s="17">
        <v>40</v>
      </c>
    </row>
    <row r="2162" spans="1:12" ht="15.75" customHeight="1" x14ac:dyDescent="0.25">
      <c r="A2162" s="17">
        <v>5121035</v>
      </c>
      <c r="B2162" s="17">
        <v>5121035</v>
      </c>
      <c r="C2162" s="28" t="s">
        <v>4443</v>
      </c>
      <c r="D2162" s="17" t="s">
        <v>11</v>
      </c>
      <c r="E2162" s="17" t="s">
        <v>12</v>
      </c>
      <c r="G2162" s="6" t="s">
        <v>808</v>
      </c>
      <c r="H2162" s="6">
        <v>1788</v>
      </c>
      <c r="I2162" s="17">
        <v>1788</v>
      </c>
      <c r="K2162" s="17">
        <v>20</v>
      </c>
      <c r="L2162" s="17"/>
    </row>
    <row r="2163" spans="1:12" ht="15.75" customHeight="1" x14ac:dyDescent="0.25">
      <c r="A2163" s="1">
        <v>15975</v>
      </c>
      <c r="B2163" s="1"/>
      <c r="C2163" s="21" t="s">
        <v>2951</v>
      </c>
      <c r="D2163" s="1"/>
      <c r="E2163" s="1" t="s">
        <v>12</v>
      </c>
      <c r="F2163" s="2" t="s">
        <v>889</v>
      </c>
      <c r="G2163" s="8">
        <v>33649</v>
      </c>
      <c r="H2163" s="1">
        <v>1670</v>
      </c>
      <c r="I2163" s="18"/>
      <c r="J2163" s="18"/>
      <c r="K2163" s="17">
        <v>40</v>
      </c>
      <c r="L2163" s="17"/>
    </row>
    <row r="2164" spans="1:12" ht="15.75" customHeight="1" x14ac:dyDescent="0.25">
      <c r="A2164" s="17">
        <v>29632935</v>
      </c>
      <c r="B2164" s="17">
        <v>29632935</v>
      </c>
      <c r="C2164" s="28" t="s">
        <v>4444</v>
      </c>
      <c r="D2164" s="17"/>
      <c r="E2164" s="17" t="s">
        <v>12</v>
      </c>
      <c r="F2164" s="2" t="s">
        <v>1919</v>
      </c>
      <c r="G2164" s="8">
        <v>40693</v>
      </c>
      <c r="H2164" s="17">
        <v>1679</v>
      </c>
      <c r="I2164" s="17">
        <v>1677</v>
      </c>
      <c r="K2164" s="17">
        <v>40</v>
      </c>
    </row>
    <row r="2165" spans="1:12" ht="15.75" customHeight="1" x14ac:dyDescent="0.25">
      <c r="A2165" s="17">
        <v>5105595</v>
      </c>
      <c r="B2165" s="17">
        <v>5105595</v>
      </c>
      <c r="C2165" s="28" t="s">
        <v>4445</v>
      </c>
      <c r="D2165" s="17"/>
      <c r="E2165" s="17" t="s">
        <v>12</v>
      </c>
      <c r="F2165" s="9" t="s">
        <v>51</v>
      </c>
      <c r="G2165" s="12">
        <v>27996</v>
      </c>
      <c r="H2165" s="6">
        <v>1842</v>
      </c>
      <c r="I2165" s="17">
        <v>1765</v>
      </c>
      <c r="K2165" s="17">
        <v>20</v>
      </c>
      <c r="L2165" s="17"/>
    </row>
    <row r="2166" spans="1:12" ht="15.75" customHeight="1" x14ac:dyDescent="0.25">
      <c r="A2166" s="1">
        <v>59353</v>
      </c>
      <c r="C2166" s="21" t="s">
        <v>2424</v>
      </c>
      <c r="D2166" s="1" t="s">
        <v>11</v>
      </c>
      <c r="E2166" s="1" t="s">
        <v>12</v>
      </c>
      <c r="F2166" s="2" t="s">
        <v>882</v>
      </c>
      <c r="G2166" s="8">
        <v>42505</v>
      </c>
      <c r="H2166" s="1">
        <v>1450</v>
      </c>
      <c r="K2166" s="17">
        <v>40</v>
      </c>
      <c r="L2166" s="17"/>
    </row>
    <row r="2167" spans="1:12" ht="15.75" customHeight="1" x14ac:dyDescent="0.25">
      <c r="A2167" s="6">
        <v>62487</v>
      </c>
      <c r="C2167" s="21" t="s">
        <v>2952</v>
      </c>
      <c r="D2167" s="1"/>
      <c r="E2167" s="1" t="s">
        <v>12</v>
      </c>
      <c r="F2167" s="2" t="s">
        <v>889</v>
      </c>
      <c r="G2167" s="8">
        <v>38892</v>
      </c>
      <c r="H2167" s="1">
        <v>1593</v>
      </c>
      <c r="I2167" s="18"/>
      <c r="J2167" s="18"/>
      <c r="K2167" s="17">
        <v>40</v>
      </c>
      <c r="L2167" s="17"/>
    </row>
    <row r="2168" spans="1:12" ht="15.75" customHeight="1" x14ac:dyDescent="0.25">
      <c r="A2168" s="17">
        <v>29631726</v>
      </c>
      <c r="B2168" s="17">
        <v>29631726</v>
      </c>
      <c r="C2168" s="28" t="s">
        <v>4446</v>
      </c>
      <c r="D2168" s="17"/>
      <c r="E2168" s="17" t="s">
        <v>12</v>
      </c>
      <c r="G2168" s="8">
        <v>40817</v>
      </c>
      <c r="H2168" s="6">
        <v>1728</v>
      </c>
      <c r="I2168" s="17">
        <v>1722</v>
      </c>
      <c r="K2168" s="17">
        <v>40</v>
      </c>
      <c r="L2168" s="17"/>
    </row>
    <row r="2169" spans="1:12" ht="15.75" customHeight="1" x14ac:dyDescent="0.25">
      <c r="A2169" s="17">
        <v>29642825</v>
      </c>
      <c r="B2169" s="17">
        <v>29642825</v>
      </c>
      <c r="C2169" s="28" t="s">
        <v>4447</v>
      </c>
      <c r="D2169" s="17"/>
      <c r="E2169" s="17" t="s">
        <v>12</v>
      </c>
      <c r="F2169" s="20"/>
      <c r="G2169" s="20"/>
      <c r="H2169" s="17">
        <v>1498</v>
      </c>
      <c r="I2169" s="17">
        <v>1498</v>
      </c>
      <c r="K2169" s="17">
        <v>40</v>
      </c>
    </row>
    <row r="2170" spans="1:12" ht="15.75" customHeight="1" x14ac:dyDescent="0.25">
      <c r="A2170" s="1">
        <v>63579</v>
      </c>
      <c r="B2170" s="1"/>
      <c r="C2170" s="21" t="s">
        <v>3152</v>
      </c>
      <c r="D2170" s="18"/>
      <c r="E2170" s="1" t="s">
        <v>12</v>
      </c>
      <c r="F2170" s="2" t="s">
        <v>876</v>
      </c>
      <c r="G2170" s="8">
        <v>19759</v>
      </c>
      <c r="H2170" s="1">
        <v>1668</v>
      </c>
      <c r="I2170" s="18"/>
      <c r="J2170" s="18"/>
      <c r="K2170" s="17">
        <v>40</v>
      </c>
      <c r="L2170" s="17"/>
    </row>
    <row r="2171" spans="1:12" ht="15.75" customHeight="1" x14ac:dyDescent="0.25">
      <c r="A2171" s="6">
        <v>16029</v>
      </c>
      <c r="C2171" s="22" t="s">
        <v>284</v>
      </c>
      <c r="D2171" s="6" t="s">
        <v>13</v>
      </c>
      <c r="E2171" s="6" t="s">
        <v>12</v>
      </c>
      <c r="F2171" s="9" t="s">
        <v>876</v>
      </c>
      <c r="G2171" s="12">
        <v>39067</v>
      </c>
      <c r="H2171" s="6">
        <v>1499</v>
      </c>
      <c r="K2171" s="17">
        <v>40</v>
      </c>
      <c r="L2171" s="17"/>
    </row>
    <row r="2172" spans="1:12" ht="15.75" customHeight="1" x14ac:dyDescent="0.25">
      <c r="A2172" s="17">
        <v>29660580</v>
      </c>
      <c r="B2172" s="17">
        <v>29660580</v>
      </c>
      <c r="C2172" s="28" t="s">
        <v>7071</v>
      </c>
      <c r="D2172" s="17"/>
      <c r="E2172" s="17" t="s">
        <v>12</v>
      </c>
      <c r="F2172" s="2" t="s">
        <v>897</v>
      </c>
      <c r="G2172" s="8">
        <v>39269</v>
      </c>
      <c r="H2172" s="1">
        <v>1627</v>
      </c>
      <c r="I2172" s="17">
        <v>1518</v>
      </c>
      <c r="J2172" s="18"/>
      <c r="K2172" s="17">
        <v>20</v>
      </c>
      <c r="L2172" s="17"/>
    </row>
    <row r="2173" spans="1:12" ht="15.75" customHeight="1" x14ac:dyDescent="0.25">
      <c r="A2173" s="17">
        <v>29646537</v>
      </c>
      <c r="B2173" s="17">
        <v>29646537</v>
      </c>
      <c r="C2173" s="28" t="s">
        <v>6880</v>
      </c>
      <c r="D2173" s="17"/>
      <c r="E2173" s="17" t="s">
        <v>12</v>
      </c>
      <c r="F2173" s="2"/>
      <c r="G2173" s="8"/>
      <c r="H2173" s="17">
        <v>1732</v>
      </c>
      <c r="I2173" s="17">
        <v>1726</v>
      </c>
      <c r="J2173" s="10"/>
      <c r="K2173" s="17">
        <v>40</v>
      </c>
      <c r="L2173" s="17"/>
    </row>
    <row r="2174" spans="1:12" ht="15.75" customHeight="1" x14ac:dyDescent="0.25">
      <c r="A2174" s="1">
        <v>29621127</v>
      </c>
      <c r="B2174" s="1">
        <v>29621127</v>
      </c>
      <c r="C2174" s="22" t="s">
        <v>1001</v>
      </c>
      <c r="E2174" s="6" t="s">
        <v>12</v>
      </c>
      <c r="F2174" s="2" t="s">
        <v>887</v>
      </c>
      <c r="G2174" s="7">
        <v>41275</v>
      </c>
      <c r="H2174" s="6">
        <v>1610</v>
      </c>
      <c r="K2174" s="17">
        <v>40</v>
      </c>
      <c r="L2174" s="17"/>
    </row>
    <row r="2175" spans="1:12" ht="15.75" customHeight="1" x14ac:dyDescent="0.25">
      <c r="A2175" s="17">
        <v>29688175</v>
      </c>
      <c r="B2175" s="17">
        <v>29688175</v>
      </c>
      <c r="C2175" s="28" t="s">
        <v>7327</v>
      </c>
      <c r="D2175" s="17"/>
      <c r="E2175" s="17" t="s">
        <v>12</v>
      </c>
      <c r="F2175" s="2" t="s">
        <v>1913</v>
      </c>
      <c r="G2175" s="8">
        <v>38734</v>
      </c>
      <c r="H2175" s="1">
        <v>1681</v>
      </c>
      <c r="I2175" s="17">
        <v>1681</v>
      </c>
      <c r="J2175" s="18"/>
      <c r="K2175" s="17">
        <v>20</v>
      </c>
      <c r="L2175" s="1"/>
    </row>
    <row r="2176" spans="1:12" ht="15.75" customHeight="1" x14ac:dyDescent="0.25">
      <c r="A2176" s="17">
        <v>5122384</v>
      </c>
      <c r="B2176" s="17">
        <v>5122384</v>
      </c>
      <c r="C2176" s="28" t="s">
        <v>4448</v>
      </c>
      <c r="D2176" s="17" t="s">
        <v>11</v>
      </c>
      <c r="E2176" s="17" t="s">
        <v>12</v>
      </c>
      <c r="G2176" s="8">
        <v>35065</v>
      </c>
      <c r="H2176" s="6">
        <v>1804</v>
      </c>
      <c r="I2176" s="17">
        <v>1794</v>
      </c>
      <c r="K2176" s="17">
        <v>20</v>
      </c>
      <c r="L2176" s="17"/>
    </row>
    <row r="2177" spans="1:12" ht="15.75" customHeight="1" x14ac:dyDescent="0.25">
      <c r="A2177" s="17">
        <v>5193141</v>
      </c>
      <c r="B2177" s="17">
        <v>5193141</v>
      </c>
      <c r="C2177" s="28" t="s">
        <v>4449</v>
      </c>
      <c r="D2177" s="17"/>
      <c r="E2177" s="17" t="s">
        <v>12</v>
      </c>
      <c r="G2177" s="6" t="s">
        <v>788</v>
      </c>
      <c r="H2177" s="6">
        <v>1771</v>
      </c>
      <c r="I2177" s="17">
        <v>1771</v>
      </c>
      <c r="K2177" s="17">
        <v>20</v>
      </c>
      <c r="L2177" s="17"/>
    </row>
    <row r="2178" spans="1:12" ht="15.75" customHeight="1" x14ac:dyDescent="0.25">
      <c r="A2178" s="17">
        <v>5152640</v>
      </c>
      <c r="B2178" s="17">
        <v>5152640</v>
      </c>
      <c r="C2178" s="28" t="s">
        <v>4450</v>
      </c>
      <c r="D2178" s="17"/>
      <c r="E2178" s="17" t="s">
        <v>12</v>
      </c>
      <c r="F2178" s="9" t="s">
        <v>880</v>
      </c>
      <c r="G2178" s="12">
        <v>36431</v>
      </c>
      <c r="H2178" s="6">
        <v>1602</v>
      </c>
      <c r="I2178" s="17">
        <v>1602</v>
      </c>
      <c r="K2178" s="17">
        <v>20</v>
      </c>
      <c r="L2178" s="17"/>
    </row>
    <row r="2179" spans="1:12" ht="15.75" customHeight="1" x14ac:dyDescent="0.25">
      <c r="A2179" s="17">
        <v>5196388</v>
      </c>
      <c r="B2179" s="17">
        <v>5196388</v>
      </c>
      <c r="C2179" s="28" t="s">
        <v>4451</v>
      </c>
      <c r="D2179" s="17"/>
      <c r="E2179" s="17" t="s">
        <v>12</v>
      </c>
      <c r="G2179" s="8">
        <v>37622</v>
      </c>
      <c r="H2179" s="6">
        <v>1846</v>
      </c>
      <c r="I2179" s="17">
        <v>1846</v>
      </c>
      <c r="K2179" s="17">
        <v>20</v>
      </c>
      <c r="L2179" s="17"/>
    </row>
    <row r="2180" spans="1:12" ht="15.75" customHeight="1" x14ac:dyDescent="0.25">
      <c r="A2180" s="6">
        <v>5169160</v>
      </c>
      <c r="B2180" s="6">
        <v>5169160</v>
      </c>
      <c r="C2180" s="22" t="s">
        <v>186</v>
      </c>
      <c r="E2180" s="6" t="s">
        <v>12</v>
      </c>
      <c r="F2180" s="9" t="s">
        <v>876</v>
      </c>
      <c r="G2180" s="12">
        <v>37691</v>
      </c>
      <c r="H2180" s="6">
        <v>1629</v>
      </c>
      <c r="K2180" s="17">
        <v>40</v>
      </c>
      <c r="L2180" s="17"/>
    </row>
    <row r="2181" spans="1:12" ht="15.75" customHeight="1" x14ac:dyDescent="0.25">
      <c r="A2181" s="6">
        <v>5199328</v>
      </c>
      <c r="B2181" s="6">
        <v>5199328</v>
      </c>
      <c r="C2181" s="22" t="s">
        <v>622</v>
      </c>
      <c r="E2181" s="1" t="s">
        <v>12</v>
      </c>
      <c r="G2181" s="8">
        <v>39083</v>
      </c>
      <c r="H2181" s="6">
        <v>1580</v>
      </c>
      <c r="K2181" s="17">
        <v>40</v>
      </c>
      <c r="L2181" s="17"/>
    </row>
    <row r="2182" spans="1:12" ht="15.75" customHeight="1" x14ac:dyDescent="0.25">
      <c r="A2182" s="17">
        <v>5150469</v>
      </c>
      <c r="B2182" s="17">
        <v>5150469</v>
      </c>
      <c r="C2182" s="28" t="s">
        <v>4452</v>
      </c>
      <c r="D2182" s="17"/>
      <c r="E2182" s="17" t="s">
        <v>12</v>
      </c>
      <c r="F2182" s="2" t="s">
        <v>894</v>
      </c>
      <c r="G2182" s="12">
        <v>34335</v>
      </c>
      <c r="H2182" s="6">
        <v>1862</v>
      </c>
      <c r="I2182" s="17">
        <v>1862</v>
      </c>
      <c r="K2182" s="17">
        <v>20</v>
      </c>
      <c r="L2182" s="17"/>
    </row>
    <row r="2183" spans="1:12" ht="15.75" customHeight="1" x14ac:dyDescent="0.25">
      <c r="A2183" s="17">
        <v>5196310</v>
      </c>
      <c r="B2183" s="17">
        <v>5196310</v>
      </c>
      <c r="C2183" s="28" t="s">
        <v>4453</v>
      </c>
      <c r="D2183" s="17"/>
      <c r="E2183" s="17" t="s">
        <v>12</v>
      </c>
      <c r="F2183" s="9" t="s">
        <v>873</v>
      </c>
      <c r="H2183" s="6">
        <v>1619</v>
      </c>
      <c r="I2183" s="17">
        <v>1594</v>
      </c>
      <c r="K2183" s="17">
        <v>20</v>
      </c>
      <c r="L2183" s="17"/>
    </row>
    <row r="2184" spans="1:12" ht="15.75" customHeight="1" x14ac:dyDescent="0.25">
      <c r="A2184" s="6">
        <v>59951</v>
      </c>
      <c r="C2184" s="22" t="s">
        <v>1351</v>
      </c>
      <c r="E2184" s="6" t="s">
        <v>12</v>
      </c>
      <c r="G2184" s="7">
        <v>35061</v>
      </c>
      <c r="H2184" s="6">
        <v>1438</v>
      </c>
      <c r="K2184" s="17">
        <v>40</v>
      </c>
      <c r="L2184" s="17"/>
    </row>
    <row r="2185" spans="1:12" ht="15.75" customHeight="1" x14ac:dyDescent="0.25">
      <c r="A2185" s="6">
        <v>5186188</v>
      </c>
      <c r="B2185" s="6">
        <v>5186188</v>
      </c>
      <c r="C2185" s="22" t="s">
        <v>1352</v>
      </c>
      <c r="E2185" s="6" t="s">
        <v>12</v>
      </c>
      <c r="F2185" s="9" t="s">
        <v>885</v>
      </c>
      <c r="G2185" s="7">
        <v>39362</v>
      </c>
      <c r="H2185" s="6">
        <v>1680</v>
      </c>
      <c r="K2185" s="17">
        <v>40</v>
      </c>
      <c r="L2185" s="17"/>
    </row>
    <row r="2186" spans="1:12" ht="15.75" customHeight="1" x14ac:dyDescent="0.25">
      <c r="A2186" s="17">
        <v>5138442</v>
      </c>
      <c r="B2186" s="17">
        <v>5138442</v>
      </c>
      <c r="C2186" s="28" t="s">
        <v>4454</v>
      </c>
      <c r="D2186" s="17"/>
      <c r="E2186" s="17" t="s">
        <v>12</v>
      </c>
      <c r="F2186" s="3"/>
      <c r="G2186" s="12"/>
      <c r="H2186" s="6">
        <v>1560</v>
      </c>
      <c r="I2186" s="17">
        <v>1560</v>
      </c>
      <c r="K2186" s="17">
        <v>20</v>
      </c>
      <c r="L2186" s="17"/>
    </row>
    <row r="2187" spans="1:12" ht="15.75" customHeight="1" x14ac:dyDescent="0.25">
      <c r="A2187" s="6">
        <v>59565</v>
      </c>
      <c r="C2187" s="22" t="s">
        <v>1002</v>
      </c>
      <c r="E2187" s="6" t="s">
        <v>12</v>
      </c>
      <c r="F2187" s="9" t="s">
        <v>887</v>
      </c>
      <c r="G2187" s="12">
        <v>40769</v>
      </c>
      <c r="H2187" s="6">
        <v>1491</v>
      </c>
      <c r="K2187" s="17">
        <v>40</v>
      </c>
      <c r="L2187" s="17"/>
    </row>
    <row r="2188" spans="1:12" ht="15.75" customHeight="1" x14ac:dyDescent="0.25">
      <c r="A2188" s="17">
        <v>5159504</v>
      </c>
      <c r="B2188" s="17">
        <v>5159504</v>
      </c>
      <c r="C2188" s="28" t="s">
        <v>4455</v>
      </c>
      <c r="D2188" s="17"/>
      <c r="E2188" s="17" t="s">
        <v>12</v>
      </c>
      <c r="F2188" s="9" t="s">
        <v>886</v>
      </c>
      <c r="G2188" s="12">
        <v>32098</v>
      </c>
      <c r="H2188" s="6">
        <v>1886</v>
      </c>
      <c r="I2188" s="17">
        <v>1886</v>
      </c>
      <c r="K2188" s="17">
        <v>20</v>
      </c>
      <c r="L2188" s="17"/>
    </row>
    <row r="2189" spans="1:12" ht="15.75" customHeight="1" x14ac:dyDescent="0.25">
      <c r="A2189" s="17">
        <v>29651484</v>
      </c>
      <c r="B2189" s="17">
        <v>29651484</v>
      </c>
      <c r="C2189" s="28" t="s">
        <v>4456</v>
      </c>
      <c r="D2189" s="17"/>
      <c r="E2189" s="17" t="s">
        <v>12</v>
      </c>
      <c r="F2189" s="2" t="s">
        <v>879</v>
      </c>
      <c r="G2189" s="8">
        <v>33731</v>
      </c>
      <c r="H2189" s="1">
        <v>1794</v>
      </c>
      <c r="I2189" s="17">
        <v>1794</v>
      </c>
      <c r="K2189" s="17">
        <v>20</v>
      </c>
      <c r="L2189" s="17"/>
    </row>
    <row r="2190" spans="1:12" ht="15.75" customHeight="1" x14ac:dyDescent="0.25">
      <c r="A2190" s="17">
        <v>5150477</v>
      </c>
      <c r="B2190" s="17">
        <v>5150477</v>
      </c>
      <c r="C2190" s="28" t="s">
        <v>4457</v>
      </c>
      <c r="D2190" s="17"/>
      <c r="E2190" s="17" t="s">
        <v>12</v>
      </c>
      <c r="F2190" s="2" t="s">
        <v>894</v>
      </c>
      <c r="G2190" s="12">
        <v>30476</v>
      </c>
      <c r="H2190" s="6">
        <v>1915</v>
      </c>
      <c r="I2190" s="17">
        <v>1915</v>
      </c>
      <c r="K2190" s="17">
        <v>20</v>
      </c>
      <c r="L2190" s="17"/>
    </row>
    <row r="2191" spans="1:12" ht="15.75" customHeight="1" x14ac:dyDescent="0.25">
      <c r="A2191" s="6">
        <v>59566</v>
      </c>
      <c r="C2191" s="22" t="s">
        <v>1353</v>
      </c>
      <c r="E2191" s="6" t="s">
        <v>12</v>
      </c>
      <c r="F2191" s="9" t="s">
        <v>890</v>
      </c>
      <c r="G2191" s="12">
        <v>38759</v>
      </c>
      <c r="H2191" s="6">
        <v>1520</v>
      </c>
      <c r="K2191" s="17">
        <v>40</v>
      </c>
      <c r="L2191" s="17"/>
    </row>
    <row r="2192" spans="1:12" ht="15.75" customHeight="1" x14ac:dyDescent="0.25">
      <c r="A2192" s="17">
        <v>29606667</v>
      </c>
      <c r="B2192" s="17">
        <v>29606667</v>
      </c>
      <c r="C2192" s="28" t="s">
        <v>4458</v>
      </c>
      <c r="D2192" s="17" t="s">
        <v>11</v>
      </c>
      <c r="E2192" s="17" t="s">
        <v>12</v>
      </c>
      <c r="F2192" s="9" t="s">
        <v>890</v>
      </c>
      <c r="G2192" s="8">
        <v>40948</v>
      </c>
      <c r="H2192" s="6">
        <v>1660</v>
      </c>
      <c r="I2192" s="17">
        <v>1611</v>
      </c>
      <c r="K2192" s="17">
        <v>40</v>
      </c>
      <c r="L2192" s="17"/>
    </row>
    <row r="2193" spans="1:12" ht="15.75" customHeight="1" x14ac:dyDescent="0.25">
      <c r="A2193" s="1">
        <v>59355</v>
      </c>
      <c r="C2193" s="21" t="s">
        <v>2423</v>
      </c>
      <c r="D2193" s="1"/>
      <c r="E2193" s="1" t="s">
        <v>12</v>
      </c>
      <c r="F2193" s="2" t="s">
        <v>882</v>
      </c>
      <c r="G2193" s="8">
        <v>42427</v>
      </c>
      <c r="H2193" s="1">
        <v>1727</v>
      </c>
      <c r="K2193" s="17">
        <v>40</v>
      </c>
      <c r="L2193" s="17"/>
    </row>
    <row r="2194" spans="1:12" ht="15.75" customHeight="1" x14ac:dyDescent="0.25">
      <c r="A2194" s="17">
        <v>550009060</v>
      </c>
      <c r="B2194" s="17">
        <v>550009060</v>
      </c>
      <c r="C2194" s="28" t="s">
        <v>7374</v>
      </c>
      <c r="D2194" s="17"/>
      <c r="E2194" s="17" t="s">
        <v>12</v>
      </c>
      <c r="F2194" s="20"/>
      <c r="G2194" s="20"/>
      <c r="H2194" s="17">
        <v>1602</v>
      </c>
      <c r="I2194" s="17">
        <v>1602</v>
      </c>
      <c r="K2194" s="17">
        <v>20</v>
      </c>
    </row>
    <row r="2195" spans="1:12" ht="15.75" customHeight="1" x14ac:dyDescent="0.25">
      <c r="A2195" s="17">
        <v>5182875</v>
      </c>
      <c r="B2195" s="17">
        <v>5182875</v>
      </c>
      <c r="C2195" s="28" t="s">
        <v>4459</v>
      </c>
      <c r="D2195" s="17"/>
      <c r="E2195" s="17" t="s">
        <v>12</v>
      </c>
      <c r="G2195" s="12" t="s">
        <v>793</v>
      </c>
      <c r="H2195" s="6">
        <v>1716</v>
      </c>
      <c r="I2195" s="17">
        <v>1716</v>
      </c>
      <c r="K2195" s="17">
        <v>20</v>
      </c>
      <c r="L2195" s="17"/>
    </row>
    <row r="2196" spans="1:12" ht="15.75" customHeight="1" x14ac:dyDescent="0.25">
      <c r="A2196" s="17">
        <v>29675162</v>
      </c>
      <c r="B2196" s="17">
        <v>29675162</v>
      </c>
      <c r="C2196" s="28" t="s">
        <v>7311</v>
      </c>
      <c r="D2196" s="17"/>
      <c r="E2196" s="17" t="s">
        <v>12</v>
      </c>
      <c r="F2196" s="2" t="s">
        <v>887</v>
      </c>
      <c r="G2196" s="8">
        <v>34766</v>
      </c>
      <c r="H2196" s="1">
        <v>1660</v>
      </c>
      <c r="I2196" s="17">
        <v>1660</v>
      </c>
      <c r="J2196" s="18"/>
      <c r="K2196" s="17">
        <v>20</v>
      </c>
      <c r="L2196" s="17"/>
    </row>
    <row r="2197" spans="1:12" ht="15.75" customHeight="1" x14ac:dyDescent="0.25">
      <c r="A2197" s="17">
        <v>29630061</v>
      </c>
      <c r="B2197" s="17">
        <v>29630061</v>
      </c>
      <c r="C2197" s="28" t="s">
        <v>4460</v>
      </c>
      <c r="D2197" s="17"/>
      <c r="E2197" s="17" t="s">
        <v>12</v>
      </c>
      <c r="F2197" s="2" t="s">
        <v>1867</v>
      </c>
      <c r="G2197" s="12">
        <v>40590</v>
      </c>
      <c r="H2197" s="6">
        <v>1759</v>
      </c>
      <c r="I2197" s="17">
        <v>1679</v>
      </c>
      <c r="K2197" s="17">
        <v>40</v>
      </c>
      <c r="L2197" s="17"/>
    </row>
    <row r="2198" spans="1:12" ht="15.75" customHeight="1" x14ac:dyDescent="0.25">
      <c r="A2198" s="17">
        <v>29637880</v>
      </c>
      <c r="B2198" s="17">
        <v>29637880</v>
      </c>
      <c r="C2198" s="28" t="s">
        <v>4461</v>
      </c>
      <c r="D2198" s="17"/>
      <c r="E2198" s="17" t="s">
        <v>12</v>
      </c>
      <c r="F2198" s="9" t="s">
        <v>1867</v>
      </c>
      <c r="G2198" s="7">
        <v>39634</v>
      </c>
      <c r="H2198" s="6">
        <v>1710</v>
      </c>
      <c r="I2198" s="17">
        <v>1696</v>
      </c>
      <c r="K2198" s="17">
        <v>40</v>
      </c>
      <c r="L2198" s="17"/>
    </row>
    <row r="2199" spans="1:12" ht="15.75" customHeight="1" x14ac:dyDescent="0.25">
      <c r="A2199" s="17">
        <v>5148600</v>
      </c>
      <c r="B2199" s="17">
        <v>5148600</v>
      </c>
      <c r="C2199" s="28" t="s">
        <v>4462</v>
      </c>
      <c r="D2199" s="17"/>
      <c r="E2199" s="17" t="s">
        <v>12</v>
      </c>
      <c r="G2199" s="6"/>
      <c r="H2199" s="17">
        <v>1700</v>
      </c>
      <c r="I2199" s="17">
        <v>1700</v>
      </c>
      <c r="K2199" s="17">
        <v>20</v>
      </c>
      <c r="L2199" s="17"/>
    </row>
    <row r="2200" spans="1:12" ht="15.75" customHeight="1" x14ac:dyDescent="0.25">
      <c r="A2200" s="6">
        <v>29655056</v>
      </c>
      <c r="B2200" s="6">
        <v>29655056</v>
      </c>
      <c r="C2200" s="21" t="s">
        <v>2953</v>
      </c>
      <c r="D2200" s="18"/>
      <c r="E2200" s="1" t="s">
        <v>12</v>
      </c>
      <c r="F2200" s="2" t="s">
        <v>885</v>
      </c>
      <c r="G2200" s="8">
        <v>39500</v>
      </c>
      <c r="H2200" s="1">
        <v>1580</v>
      </c>
      <c r="I2200" s="18"/>
      <c r="J2200" s="18"/>
      <c r="K2200" s="17">
        <v>40</v>
      </c>
      <c r="L2200" s="17"/>
    </row>
    <row r="2201" spans="1:12" ht="15.75" customHeight="1" x14ac:dyDescent="0.25">
      <c r="A2201" s="17">
        <v>5133149</v>
      </c>
      <c r="B2201" s="17">
        <v>5133149</v>
      </c>
      <c r="C2201" s="28" t="s">
        <v>4463</v>
      </c>
      <c r="D2201" s="17"/>
      <c r="E2201" s="17" t="s">
        <v>12</v>
      </c>
      <c r="F2201" s="9" t="s">
        <v>1914</v>
      </c>
      <c r="G2201" s="12">
        <v>26487</v>
      </c>
      <c r="H2201" s="6">
        <v>1810</v>
      </c>
      <c r="I2201" s="17">
        <v>1800</v>
      </c>
      <c r="K2201" s="17">
        <v>20</v>
      </c>
      <c r="L2201" s="17"/>
    </row>
    <row r="2202" spans="1:12" ht="15.75" customHeight="1" x14ac:dyDescent="0.25">
      <c r="A2202" s="17">
        <v>5149819</v>
      </c>
      <c r="B2202" s="17">
        <v>5149819</v>
      </c>
      <c r="C2202" s="28" t="s">
        <v>4464</v>
      </c>
      <c r="D2202" s="17"/>
      <c r="E2202" s="17" t="s">
        <v>12</v>
      </c>
      <c r="F2202" s="9" t="s">
        <v>1914</v>
      </c>
      <c r="G2202" s="6" t="s">
        <v>817</v>
      </c>
      <c r="H2202" s="6">
        <v>1850</v>
      </c>
      <c r="I2202" s="17">
        <v>1850</v>
      </c>
      <c r="K2202" s="17">
        <v>20</v>
      </c>
      <c r="L2202" s="17"/>
    </row>
    <row r="2203" spans="1:12" ht="15.75" customHeight="1" x14ac:dyDescent="0.25">
      <c r="A2203" s="6">
        <v>5138060</v>
      </c>
      <c r="B2203" s="6">
        <v>5138060</v>
      </c>
      <c r="C2203" s="22" t="s">
        <v>1354</v>
      </c>
      <c r="D2203" s="6" t="s">
        <v>11</v>
      </c>
      <c r="E2203" s="6" t="s">
        <v>12</v>
      </c>
      <c r="F2203" s="9" t="s">
        <v>882</v>
      </c>
      <c r="G2203" s="12">
        <v>36032</v>
      </c>
      <c r="H2203" s="6">
        <v>1634</v>
      </c>
      <c r="K2203" s="17">
        <v>40</v>
      </c>
      <c r="L2203" s="17"/>
    </row>
    <row r="2204" spans="1:12" ht="15.75" customHeight="1" x14ac:dyDescent="0.25">
      <c r="A2204" s="6">
        <v>5143101</v>
      </c>
      <c r="B2204" s="6">
        <v>5143101</v>
      </c>
      <c r="C2204" s="22" t="s">
        <v>1355</v>
      </c>
      <c r="D2204" s="6" t="s">
        <v>13</v>
      </c>
      <c r="E2204" s="6" t="s">
        <v>12</v>
      </c>
      <c r="F2204" s="9" t="s">
        <v>882</v>
      </c>
      <c r="G2204" s="12">
        <v>36685</v>
      </c>
      <c r="H2204" s="6">
        <v>1528</v>
      </c>
      <c r="K2204" s="17">
        <v>40</v>
      </c>
      <c r="L2204" s="17"/>
    </row>
    <row r="2205" spans="1:12" ht="15.75" customHeight="1" x14ac:dyDescent="0.25">
      <c r="A2205" s="17">
        <v>5138140</v>
      </c>
      <c r="B2205" s="17">
        <v>5138140</v>
      </c>
      <c r="C2205" s="28" t="s">
        <v>4465</v>
      </c>
      <c r="D2205" s="17"/>
      <c r="E2205" s="17" t="s">
        <v>12</v>
      </c>
      <c r="F2205" s="9" t="s">
        <v>882</v>
      </c>
      <c r="G2205" s="12">
        <v>37090</v>
      </c>
      <c r="H2205" s="6">
        <v>1790</v>
      </c>
      <c r="I2205" s="17">
        <v>1790</v>
      </c>
      <c r="K2205" s="17">
        <v>20</v>
      </c>
      <c r="L2205" s="17"/>
    </row>
    <row r="2206" spans="1:12" ht="15.75" customHeight="1" x14ac:dyDescent="0.25">
      <c r="A2206" s="17">
        <v>29601959</v>
      </c>
      <c r="B2206" s="17">
        <v>29601959</v>
      </c>
      <c r="C2206" s="28" t="s">
        <v>4466</v>
      </c>
      <c r="D2206" s="17"/>
      <c r="E2206" s="17" t="s">
        <v>12</v>
      </c>
      <c r="F2206" s="2" t="s">
        <v>897</v>
      </c>
      <c r="G2206" s="8">
        <v>39083</v>
      </c>
      <c r="H2206" s="6">
        <v>1728</v>
      </c>
      <c r="I2206" s="17">
        <v>1677</v>
      </c>
      <c r="K2206" s="17">
        <v>20</v>
      </c>
      <c r="L2206" s="17"/>
    </row>
    <row r="2207" spans="1:12" ht="15.75" customHeight="1" x14ac:dyDescent="0.25">
      <c r="A2207" s="6">
        <v>59861</v>
      </c>
      <c r="C2207" s="22" t="s">
        <v>1003</v>
      </c>
      <c r="E2207" s="6" t="s">
        <v>12</v>
      </c>
      <c r="G2207" s="7">
        <v>37539</v>
      </c>
      <c r="H2207" s="6">
        <v>1588</v>
      </c>
      <c r="K2207" s="17">
        <v>40</v>
      </c>
      <c r="L2207" s="17"/>
    </row>
    <row r="2208" spans="1:12" ht="15.75" customHeight="1" x14ac:dyDescent="0.25">
      <c r="A2208" s="17">
        <v>29651069</v>
      </c>
      <c r="B2208" s="17">
        <v>29651069</v>
      </c>
      <c r="C2208" s="28" t="s">
        <v>6891</v>
      </c>
      <c r="D2208" s="17"/>
      <c r="E2208" s="17" t="s">
        <v>12</v>
      </c>
      <c r="F2208" s="2"/>
      <c r="G2208" s="8"/>
      <c r="H2208" s="17">
        <v>1775</v>
      </c>
      <c r="I2208" s="17">
        <v>1769</v>
      </c>
      <c r="J2208" s="18"/>
      <c r="K2208" s="17">
        <v>20</v>
      </c>
      <c r="L2208" s="17"/>
    </row>
    <row r="2209" spans="1:12" ht="15.75" customHeight="1" x14ac:dyDescent="0.25">
      <c r="A2209" s="17">
        <v>5174589</v>
      </c>
      <c r="B2209" s="17">
        <v>5174589</v>
      </c>
      <c r="C2209" s="28" t="s">
        <v>4467</v>
      </c>
      <c r="D2209" s="17"/>
      <c r="E2209" s="17" t="s">
        <v>12</v>
      </c>
      <c r="F2209" s="9" t="s">
        <v>878</v>
      </c>
      <c r="G2209" s="6" t="s">
        <v>797</v>
      </c>
      <c r="H2209" s="6">
        <v>1805</v>
      </c>
      <c r="I2209" s="17">
        <v>1805</v>
      </c>
      <c r="J2209" s="17" t="s">
        <v>28</v>
      </c>
      <c r="K2209" s="17">
        <v>20</v>
      </c>
      <c r="L2209" s="17"/>
    </row>
    <row r="2210" spans="1:12" ht="15.75" customHeight="1" x14ac:dyDescent="0.25">
      <c r="A2210" s="17">
        <v>5104890</v>
      </c>
      <c r="B2210" s="17">
        <v>5104890</v>
      </c>
      <c r="C2210" s="28" t="s">
        <v>4468</v>
      </c>
      <c r="D2210" s="17"/>
      <c r="E2210" s="17" t="s">
        <v>12</v>
      </c>
      <c r="G2210" s="6"/>
      <c r="H2210" s="6">
        <v>1869</v>
      </c>
      <c r="I2210" s="17">
        <v>1869</v>
      </c>
      <c r="K2210" s="17">
        <v>20</v>
      </c>
      <c r="L2210" s="17"/>
    </row>
    <row r="2211" spans="1:12" ht="15.75" customHeight="1" x14ac:dyDescent="0.25">
      <c r="A2211" s="6">
        <v>5172365</v>
      </c>
      <c r="B2211" s="6">
        <v>5172365</v>
      </c>
      <c r="C2211" s="22" t="s">
        <v>161</v>
      </c>
      <c r="E2211" s="6" t="s">
        <v>12</v>
      </c>
      <c r="F2211" s="9" t="s">
        <v>876</v>
      </c>
      <c r="G2211" s="12">
        <v>37057</v>
      </c>
      <c r="H2211" s="6">
        <v>1650</v>
      </c>
      <c r="K2211" s="17">
        <v>40</v>
      </c>
      <c r="L2211" s="17"/>
    </row>
    <row r="2212" spans="1:12" ht="15.75" customHeight="1" x14ac:dyDescent="0.25">
      <c r="A2212" s="17">
        <v>29613779</v>
      </c>
      <c r="B2212" s="17">
        <v>29613779</v>
      </c>
      <c r="C2212" s="28" t="s">
        <v>4469</v>
      </c>
      <c r="D2212" s="17"/>
      <c r="E2212" s="17" t="s">
        <v>12</v>
      </c>
      <c r="G2212" s="8">
        <v>39083</v>
      </c>
      <c r="H2212" s="6">
        <v>1635</v>
      </c>
      <c r="I2212" s="17">
        <v>1635</v>
      </c>
      <c r="K2212" s="17">
        <v>20</v>
      </c>
      <c r="L2212" s="17"/>
    </row>
    <row r="2213" spans="1:12" ht="15.75" customHeight="1" x14ac:dyDescent="0.25">
      <c r="A2213" s="1">
        <v>29631831</v>
      </c>
      <c r="B2213" s="1">
        <v>29631831</v>
      </c>
      <c r="C2213" s="21" t="s">
        <v>3282</v>
      </c>
      <c r="D2213" s="1" t="s">
        <v>11</v>
      </c>
      <c r="E2213" s="1" t="s">
        <v>12</v>
      </c>
      <c r="F2213" s="2" t="s">
        <v>876</v>
      </c>
      <c r="G2213" s="8">
        <v>40179</v>
      </c>
      <c r="H2213" s="1">
        <v>1695</v>
      </c>
      <c r="I2213" s="18"/>
      <c r="J2213" s="18"/>
      <c r="K2213" s="17">
        <v>40</v>
      </c>
      <c r="L2213" s="17"/>
    </row>
    <row r="2214" spans="1:12" ht="15.75" customHeight="1" x14ac:dyDescent="0.25">
      <c r="A2214" s="1">
        <v>29665965</v>
      </c>
      <c r="B2214" s="1">
        <v>29665965</v>
      </c>
      <c r="C2214" s="21" t="s">
        <v>3283</v>
      </c>
      <c r="D2214" s="1" t="s">
        <v>11</v>
      </c>
      <c r="E2214" s="1" t="s">
        <v>12</v>
      </c>
      <c r="F2214" s="2" t="s">
        <v>876</v>
      </c>
      <c r="G2214" s="8">
        <v>41275</v>
      </c>
      <c r="H2214" s="1">
        <v>1555</v>
      </c>
      <c r="I2214" s="18"/>
      <c r="J2214" s="18"/>
      <c r="K2214" s="17">
        <v>40</v>
      </c>
      <c r="L2214" s="17"/>
    </row>
    <row r="2215" spans="1:12" ht="15.75" customHeight="1" x14ac:dyDescent="0.25">
      <c r="A2215" s="17">
        <v>29633303</v>
      </c>
      <c r="B2215" s="17">
        <v>29633303</v>
      </c>
      <c r="C2215" s="28" t="s">
        <v>4470</v>
      </c>
      <c r="D2215" s="17" t="s">
        <v>11</v>
      </c>
      <c r="E2215" s="17" t="s">
        <v>12</v>
      </c>
      <c r="F2215" s="2" t="s">
        <v>890</v>
      </c>
      <c r="G2215" s="8">
        <v>41640</v>
      </c>
      <c r="H2215" s="1">
        <v>1526</v>
      </c>
      <c r="I2215" s="17">
        <v>1449</v>
      </c>
      <c r="J2215" s="18"/>
      <c r="K2215" s="17">
        <v>40</v>
      </c>
      <c r="L2215" s="17"/>
    </row>
    <row r="2216" spans="1:12" ht="15.75" customHeight="1" x14ac:dyDescent="0.25">
      <c r="A2216" s="6">
        <v>59567</v>
      </c>
      <c r="C2216" s="22" t="s">
        <v>1356</v>
      </c>
      <c r="E2216" s="6" t="s">
        <v>12</v>
      </c>
      <c r="F2216" s="9" t="s">
        <v>890</v>
      </c>
      <c r="G2216" s="12">
        <v>35754</v>
      </c>
      <c r="H2216" s="6">
        <v>1461</v>
      </c>
      <c r="K2216" s="17">
        <v>40</v>
      </c>
      <c r="L2216" s="17"/>
    </row>
    <row r="2217" spans="1:12" ht="15.75" customHeight="1" x14ac:dyDescent="0.25">
      <c r="A2217" s="17">
        <v>5110491</v>
      </c>
      <c r="B2217" s="17">
        <v>5110491</v>
      </c>
      <c r="C2217" s="28" t="s">
        <v>4471</v>
      </c>
      <c r="D2217" s="17"/>
      <c r="E2217" s="17" t="s">
        <v>12</v>
      </c>
      <c r="F2217" s="9" t="s">
        <v>885</v>
      </c>
      <c r="G2217" s="12">
        <v>32304</v>
      </c>
      <c r="H2217" s="6">
        <v>2117</v>
      </c>
      <c r="I2217" s="17">
        <v>2112</v>
      </c>
      <c r="J2217" s="17" t="s">
        <v>24</v>
      </c>
      <c r="K2217" s="17">
        <v>20</v>
      </c>
      <c r="L2217" s="17"/>
    </row>
    <row r="2218" spans="1:12" ht="15.75" customHeight="1" x14ac:dyDescent="0.25">
      <c r="A2218" s="17">
        <v>29650631</v>
      </c>
      <c r="B2218" s="17">
        <v>29650631</v>
      </c>
      <c r="C2218" s="28" t="s">
        <v>7260</v>
      </c>
      <c r="D2218" s="17"/>
      <c r="E2218" s="17" t="s">
        <v>12</v>
      </c>
      <c r="G2218" s="12"/>
      <c r="H2218" s="17">
        <v>1758</v>
      </c>
      <c r="I2218" s="17">
        <v>1758</v>
      </c>
      <c r="K2218" s="17">
        <v>20</v>
      </c>
      <c r="L2218" s="17"/>
    </row>
    <row r="2219" spans="1:12" ht="15.75" customHeight="1" x14ac:dyDescent="0.25">
      <c r="A2219" s="17">
        <v>5196329</v>
      </c>
      <c r="B2219" s="17">
        <v>5196329</v>
      </c>
      <c r="C2219" s="28" t="s">
        <v>4472</v>
      </c>
      <c r="D2219" s="17"/>
      <c r="E2219" s="17" t="s">
        <v>12</v>
      </c>
      <c r="G2219" s="6" t="s">
        <v>783</v>
      </c>
      <c r="H2219" s="6">
        <v>1933</v>
      </c>
      <c r="I2219" s="17">
        <v>1933</v>
      </c>
      <c r="K2219" s="17">
        <v>20</v>
      </c>
      <c r="L2219" s="17"/>
    </row>
    <row r="2220" spans="1:12" ht="15.75" customHeight="1" x14ac:dyDescent="0.25">
      <c r="A2220" s="17">
        <v>5199670</v>
      </c>
      <c r="B2220" s="17">
        <v>5199670</v>
      </c>
      <c r="C2220" s="28" t="s">
        <v>4473</v>
      </c>
      <c r="D2220" s="17"/>
      <c r="E2220" s="17" t="s">
        <v>12</v>
      </c>
      <c r="G2220" s="8">
        <v>28301</v>
      </c>
      <c r="H2220" s="6">
        <v>1533</v>
      </c>
      <c r="I2220" s="17">
        <v>1533</v>
      </c>
      <c r="K2220" s="17">
        <v>20</v>
      </c>
      <c r="L2220" s="17"/>
    </row>
    <row r="2221" spans="1:12" ht="15.75" customHeight="1" x14ac:dyDescent="0.25">
      <c r="A2221" s="1">
        <v>29660963</v>
      </c>
      <c r="B2221" s="1">
        <v>29660963</v>
      </c>
      <c r="C2221" s="21" t="s">
        <v>3284</v>
      </c>
      <c r="D2221" s="1"/>
      <c r="E2221" s="1" t="s">
        <v>12</v>
      </c>
      <c r="F2221" s="2" t="s">
        <v>876</v>
      </c>
      <c r="G2221" s="8">
        <v>40179</v>
      </c>
      <c r="H2221" s="1">
        <v>1669</v>
      </c>
      <c r="I2221" s="18"/>
      <c r="J2221" s="18"/>
      <c r="K2221" s="17">
        <v>40</v>
      </c>
      <c r="L2221" s="17"/>
    </row>
    <row r="2222" spans="1:12" ht="15.75" customHeight="1" x14ac:dyDescent="0.25">
      <c r="A2222" s="17">
        <v>29624134</v>
      </c>
      <c r="B2222" s="17">
        <v>29624134</v>
      </c>
      <c r="C2222" s="28" t="s">
        <v>4474</v>
      </c>
      <c r="D2222" s="17"/>
      <c r="E2222" s="17" t="s">
        <v>12</v>
      </c>
      <c r="F2222" s="20"/>
      <c r="G2222" s="20"/>
      <c r="H2222" s="17">
        <v>1809</v>
      </c>
      <c r="I2222" s="17">
        <v>1809</v>
      </c>
      <c r="K2222" s="17">
        <v>20</v>
      </c>
    </row>
    <row r="2223" spans="1:12" ht="15.75" customHeight="1" x14ac:dyDescent="0.25">
      <c r="A2223" s="17">
        <v>29694566</v>
      </c>
      <c r="B2223" s="17">
        <v>29694566</v>
      </c>
      <c r="C2223" s="28" t="s">
        <v>4475</v>
      </c>
      <c r="D2223" s="17"/>
      <c r="E2223" s="17" t="s">
        <v>12</v>
      </c>
      <c r="F2223" s="20"/>
      <c r="G2223" s="20"/>
      <c r="H2223" s="17">
        <v>1773</v>
      </c>
      <c r="I2223" s="17">
        <v>1684</v>
      </c>
      <c r="K2223" s="17">
        <v>40</v>
      </c>
    </row>
    <row r="2224" spans="1:12" ht="15.75" customHeight="1" x14ac:dyDescent="0.25">
      <c r="A2224" s="6">
        <v>59568</v>
      </c>
      <c r="C2224" s="22" t="s">
        <v>1357</v>
      </c>
      <c r="E2224" s="6" t="s">
        <v>12</v>
      </c>
      <c r="F2224" s="9" t="s">
        <v>890</v>
      </c>
      <c r="G2224" s="12">
        <v>38849</v>
      </c>
      <c r="H2224" s="6">
        <v>1520</v>
      </c>
      <c r="K2224" s="17">
        <v>40</v>
      </c>
      <c r="L2224" s="17"/>
    </row>
    <row r="2225" spans="1:12" ht="15.75" customHeight="1" x14ac:dyDescent="0.25">
      <c r="A2225" s="17">
        <v>5154618</v>
      </c>
      <c r="B2225" s="17">
        <v>5154618</v>
      </c>
      <c r="C2225" s="28" t="s">
        <v>4476</v>
      </c>
      <c r="D2225" s="17"/>
      <c r="E2225" s="17" t="s">
        <v>12</v>
      </c>
      <c r="F2225" s="2" t="s">
        <v>894</v>
      </c>
      <c r="G2225" s="12">
        <v>39635</v>
      </c>
      <c r="H2225" s="6">
        <v>1859</v>
      </c>
      <c r="I2225" s="17">
        <v>1772</v>
      </c>
      <c r="K2225" s="17">
        <v>40</v>
      </c>
      <c r="L2225" s="17"/>
    </row>
    <row r="2226" spans="1:12" ht="15.75" customHeight="1" x14ac:dyDescent="0.25">
      <c r="A2226" s="17">
        <v>5191548</v>
      </c>
      <c r="B2226" s="17">
        <v>5191548</v>
      </c>
      <c r="C2226" s="28" t="s">
        <v>4477</v>
      </c>
      <c r="D2226" s="17"/>
      <c r="E2226" s="17" t="s">
        <v>12</v>
      </c>
      <c r="F2226" s="20"/>
      <c r="G2226" s="20"/>
      <c r="H2226" s="17">
        <v>1841</v>
      </c>
      <c r="I2226" s="17">
        <v>1841</v>
      </c>
      <c r="K2226" s="17">
        <v>20</v>
      </c>
    </row>
    <row r="2227" spans="1:12" ht="15.75" customHeight="1" x14ac:dyDescent="0.25">
      <c r="A2227" s="1">
        <v>29699550</v>
      </c>
      <c r="B2227" s="1">
        <v>29699550</v>
      </c>
      <c r="C2227" s="2" t="s">
        <v>3352</v>
      </c>
      <c r="D2227" s="1"/>
      <c r="E2227" s="1" t="s">
        <v>12</v>
      </c>
      <c r="F2227" s="2" t="s">
        <v>885</v>
      </c>
      <c r="G2227" s="8">
        <v>29350</v>
      </c>
      <c r="H2227" s="1">
        <v>1603</v>
      </c>
      <c r="I2227" s="18"/>
      <c r="J2227" s="18"/>
      <c r="K2227" s="17">
        <v>40</v>
      </c>
      <c r="L2227" s="1"/>
    </row>
    <row r="2228" spans="1:12" ht="15.75" customHeight="1" x14ac:dyDescent="0.25">
      <c r="A2228" s="6">
        <v>66236</v>
      </c>
      <c r="C2228" s="2" t="s">
        <v>3353</v>
      </c>
      <c r="D2228" s="1"/>
      <c r="E2228" s="1" t="s">
        <v>12</v>
      </c>
      <c r="F2228" s="2" t="s">
        <v>1868</v>
      </c>
      <c r="G2228" s="8">
        <v>38031</v>
      </c>
      <c r="H2228" s="1">
        <v>1666</v>
      </c>
      <c r="I2228" s="18"/>
      <c r="J2228" s="18"/>
      <c r="K2228" s="17">
        <v>40</v>
      </c>
      <c r="L2228" s="1"/>
    </row>
    <row r="2229" spans="1:12" ht="15.75" customHeight="1" x14ac:dyDescent="0.25">
      <c r="A2229" s="6">
        <v>5164117</v>
      </c>
      <c r="B2229" s="6">
        <v>5164117</v>
      </c>
      <c r="C2229" s="22" t="s">
        <v>359</v>
      </c>
      <c r="E2229" s="6" t="s">
        <v>12</v>
      </c>
      <c r="G2229" s="6"/>
      <c r="H2229" s="6">
        <v>1595</v>
      </c>
      <c r="K2229" s="17">
        <v>40</v>
      </c>
      <c r="L2229" s="17"/>
    </row>
    <row r="2230" spans="1:12" ht="15.75" customHeight="1" x14ac:dyDescent="0.25">
      <c r="A2230" s="6">
        <v>5169925</v>
      </c>
      <c r="B2230" s="6">
        <v>5169925</v>
      </c>
      <c r="C2230" s="22" t="s">
        <v>925</v>
      </c>
      <c r="E2230" s="6" t="s">
        <v>12</v>
      </c>
      <c r="G2230" s="6"/>
      <c r="H2230" s="6">
        <v>1538</v>
      </c>
      <c r="K2230" s="17">
        <v>40</v>
      </c>
      <c r="L2230" s="17"/>
    </row>
    <row r="2231" spans="1:12" ht="15.75" customHeight="1" x14ac:dyDescent="0.25">
      <c r="A2231" s="6">
        <v>59889</v>
      </c>
      <c r="C2231" s="22" t="s">
        <v>1358</v>
      </c>
      <c r="E2231" s="6" t="s">
        <v>12</v>
      </c>
      <c r="H2231" s="6">
        <v>1550</v>
      </c>
      <c r="K2231" s="17">
        <v>40</v>
      </c>
      <c r="L2231" s="17"/>
    </row>
    <row r="2232" spans="1:12" ht="15.75" customHeight="1" x14ac:dyDescent="0.25">
      <c r="A2232" s="1">
        <v>29629721</v>
      </c>
      <c r="B2232" s="1">
        <v>29629721</v>
      </c>
      <c r="C2232" s="22" t="s">
        <v>734</v>
      </c>
      <c r="D2232" s="6" t="s">
        <v>11</v>
      </c>
      <c r="E2232" s="6" t="s">
        <v>12</v>
      </c>
      <c r="F2232" s="9" t="s">
        <v>887</v>
      </c>
      <c r="G2232" s="7">
        <v>40674</v>
      </c>
      <c r="H2232" s="1">
        <v>1545</v>
      </c>
      <c r="K2232" s="17">
        <v>40</v>
      </c>
      <c r="L2232" s="17"/>
    </row>
    <row r="2233" spans="1:12" ht="15.75" customHeight="1" x14ac:dyDescent="0.25">
      <c r="A2233" s="17">
        <v>29629713</v>
      </c>
      <c r="B2233" s="17">
        <v>29629713</v>
      </c>
      <c r="C2233" s="28" t="s">
        <v>4478</v>
      </c>
      <c r="D2233" s="17" t="s">
        <v>11</v>
      </c>
      <c r="E2233" s="17" t="s">
        <v>12</v>
      </c>
      <c r="F2233" s="9" t="s">
        <v>887</v>
      </c>
      <c r="G2233" s="7">
        <v>41311</v>
      </c>
      <c r="H2233" s="1">
        <v>1621</v>
      </c>
      <c r="I2233" s="17">
        <v>1621</v>
      </c>
      <c r="K2233" s="17">
        <v>40</v>
      </c>
      <c r="L2233" s="17"/>
    </row>
    <row r="2234" spans="1:12" ht="15.75" customHeight="1" x14ac:dyDescent="0.25">
      <c r="A2234" s="1">
        <v>61413</v>
      </c>
      <c r="B2234" s="18"/>
      <c r="C2234" s="21" t="s">
        <v>2620</v>
      </c>
      <c r="D2234" s="1" t="s">
        <v>11</v>
      </c>
      <c r="E2234" s="1" t="s">
        <v>12</v>
      </c>
      <c r="F2234" s="2" t="s">
        <v>889</v>
      </c>
      <c r="G2234" s="8">
        <v>41640</v>
      </c>
      <c r="H2234" s="1">
        <v>1485</v>
      </c>
      <c r="I2234" s="18"/>
      <c r="J2234" s="18"/>
      <c r="K2234" s="17">
        <v>40</v>
      </c>
      <c r="L2234" s="17"/>
    </row>
    <row r="2235" spans="1:12" ht="15.75" customHeight="1" x14ac:dyDescent="0.25">
      <c r="A2235" s="1">
        <v>16615</v>
      </c>
      <c r="B2235" s="1"/>
      <c r="C2235" s="21" t="s">
        <v>2088</v>
      </c>
      <c r="D2235" s="1"/>
      <c r="E2235" s="1" t="s">
        <v>12</v>
      </c>
      <c r="F2235" s="2" t="s">
        <v>882</v>
      </c>
      <c r="G2235" s="8">
        <v>31793</v>
      </c>
      <c r="H2235" s="1">
        <v>1578</v>
      </c>
      <c r="I2235" s="1"/>
      <c r="K2235" s="17">
        <v>40</v>
      </c>
      <c r="L2235" s="17"/>
    </row>
    <row r="2236" spans="1:12" ht="15.75" customHeight="1" x14ac:dyDescent="0.25">
      <c r="A2236" s="6">
        <v>59569</v>
      </c>
      <c r="C2236" s="22" t="s">
        <v>1004</v>
      </c>
      <c r="E2236" s="6" t="s">
        <v>12</v>
      </c>
      <c r="F2236" s="9" t="s">
        <v>876</v>
      </c>
      <c r="G2236" s="12">
        <v>38706</v>
      </c>
      <c r="H2236" s="6">
        <v>1700</v>
      </c>
      <c r="K2236" s="17">
        <v>40</v>
      </c>
      <c r="L2236" s="17"/>
    </row>
    <row r="2237" spans="1:12" ht="15.75" customHeight="1" x14ac:dyDescent="0.25">
      <c r="A2237" s="17">
        <v>29657105</v>
      </c>
      <c r="B2237" s="17">
        <v>29657105</v>
      </c>
      <c r="C2237" s="28" t="s">
        <v>4479</v>
      </c>
      <c r="D2237" s="17"/>
      <c r="E2237" s="17" t="s">
        <v>12</v>
      </c>
      <c r="F2237" s="2" t="s">
        <v>879</v>
      </c>
      <c r="G2237" s="8">
        <v>29254</v>
      </c>
      <c r="H2237" s="1">
        <v>1801</v>
      </c>
      <c r="I2237" s="17">
        <v>1701</v>
      </c>
      <c r="K2237" s="17">
        <v>20</v>
      </c>
      <c r="L2237" s="17"/>
    </row>
    <row r="2238" spans="1:12" ht="15.75" customHeight="1" x14ac:dyDescent="0.25">
      <c r="A2238" s="6">
        <v>16642</v>
      </c>
      <c r="B2238" s="1"/>
      <c r="C2238" s="21" t="s">
        <v>3193</v>
      </c>
      <c r="D2238" s="1"/>
      <c r="E2238" s="1" t="s">
        <v>12</v>
      </c>
      <c r="F2238" s="2" t="s">
        <v>890</v>
      </c>
      <c r="G2238" s="8">
        <v>36133</v>
      </c>
      <c r="H2238" s="1">
        <v>1763</v>
      </c>
      <c r="I2238" s="18"/>
      <c r="J2238" s="18"/>
      <c r="K2238" s="17">
        <v>40</v>
      </c>
      <c r="L2238" s="17"/>
    </row>
    <row r="2239" spans="1:12" ht="15.75" customHeight="1" x14ac:dyDescent="0.25">
      <c r="A2239" s="17">
        <v>5156521</v>
      </c>
      <c r="B2239" s="17">
        <v>5156521</v>
      </c>
      <c r="C2239" s="28" t="s">
        <v>4480</v>
      </c>
      <c r="D2239" s="17"/>
      <c r="E2239" s="17" t="s">
        <v>12</v>
      </c>
      <c r="G2239" s="12"/>
      <c r="H2239" s="6">
        <v>1699</v>
      </c>
      <c r="I2239" s="17">
        <v>1699</v>
      </c>
      <c r="K2239" s="17">
        <v>20</v>
      </c>
      <c r="L2239" s="17"/>
    </row>
    <row r="2240" spans="1:12" ht="15.75" customHeight="1" x14ac:dyDescent="0.25">
      <c r="A2240" s="17">
        <v>5169674</v>
      </c>
      <c r="B2240" s="17">
        <v>5169674</v>
      </c>
      <c r="C2240" s="28" t="s">
        <v>4481</v>
      </c>
      <c r="D2240" s="17"/>
      <c r="E2240" s="17" t="s">
        <v>12</v>
      </c>
      <c r="G2240" s="8">
        <v>39814</v>
      </c>
      <c r="H2240" s="6">
        <v>1675</v>
      </c>
      <c r="I2240" s="17">
        <v>1630</v>
      </c>
      <c r="J2240" s="17" t="s">
        <v>28</v>
      </c>
      <c r="K2240" s="17">
        <v>40</v>
      </c>
      <c r="L2240" s="17"/>
    </row>
    <row r="2241" spans="1:12" ht="15.75" customHeight="1" x14ac:dyDescent="0.25">
      <c r="A2241" s="1">
        <v>29667143</v>
      </c>
      <c r="B2241" s="1">
        <v>29667143</v>
      </c>
      <c r="C2241" s="21" t="s">
        <v>2954</v>
      </c>
      <c r="D2241" s="1" t="s">
        <v>11</v>
      </c>
      <c r="E2241" s="1" t="s">
        <v>12</v>
      </c>
      <c r="F2241" s="2" t="s">
        <v>891</v>
      </c>
      <c r="G2241" s="8">
        <v>34995</v>
      </c>
      <c r="H2241" s="1">
        <v>1555</v>
      </c>
      <c r="I2241" s="18"/>
      <c r="J2241" s="18"/>
      <c r="K2241" s="17">
        <v>40</v>
      </c>
      <c r="L2241" s="17"/>
    </row>
    <row r="2242" spans="1:12" ht="15.75" customHeight="1" x14ac:dyDescent="0.25">
      <c r="A2242" s="1">
        <v>29647495</v>
      </c>
      <c r="B2242" s="1">
        <v>29647495</v>
      </c>
      <c r="C2242" s="21" t="s">
        <v>2621</v>
      </c>
      <c r="D2242" s="1"/>
      <c r="E2242" s="1" t="s">
        <v>12</v>
      </c>
      <c r="F2242" s="2" t="s">
        <v>1869</v>
      </c>
      <c r="G2242" s="8">
        <v>40179</v>
      </c>
      <c r="H2242" s="1">
        <v>1515</v>
      </c>
      <c r="I2242" s="18"/>
      <c r="J2242" s="18"/>
      <c r="K2242" s="17">
        <v>40</v>
      </c>
      <c r="L2242" s="17"/>
    </row>
    <row r="2243" spans="1:12" ht="15.75" customHeight="1" x14ac:dyDescent="0.25">
      <c r="A2243" s="17">
        <v>29647509</v>
      </c>
      <c r="B2243" s="17">
        <v>29647509</v>
      </c>
      <c r="C2243" s="28" t="s">
        <v>4482</v>
      </c>
      <c r="D2243" s="17"/>
      <c r="E2243" s="17" t="s">
        <v>12</v>
      </c>
      <c r="F2243" s="2" t="s">
        <v>1869</v>
      </c>
      <c r="G2243" s="8">
        <v>40909</v>
      </c>
      <c r="H2243" s="1">
        <v>1676</v>
      </c>
      <c r="I2243" s="17">
        <v>1615</v>
      </c>
      <c r="J2243" s="18"/>
      <c r="K2243" s="17">
        <v>40</v>
      </c>
      <c r="L2243" s="17"/>
    </row>
    <row r="2244" spans="1:12" ht="15.75" customHeight="1" x14ac:dyDescent="0.25">
      <c r="A2244" s="1">
        <v>61414</v>
      </c>
      <c r="B2244" s="18"/>
      <c r="C2244" s="21" t="s">
        <v>2746</v>
      </c>
      <c r="D2244" s="1"/>
      <c r="E2244" s="1" t="s">
        <v>12</v>
      </c>
      <c r="F2244" s="2" t="s">
        <v>880</v>
      </c>
      <c r="G2244" s="8">
        <v>33888</v>
      </c>
      <c r="H2244" s="1">
        <v>1673</v>
      </c>
      <c r="I2244" s="18"/>
      <c r="J2244" s="18"/>
      <c r="K2244" s="17">
        <v>40</v>
      </c>
      <c r="L2244" s="17"/>
    </row>
    <row r="2245" spans="1:12" ht="15.75" customHeight="1" x14ac:dyDescent="0.25">
      <c r="A2245" s="1">
        <v>61415</v>
      </c>
      <c r="B2245" s="18"/>
      <c r="C2245" s="21" t="s">
        <v>2622</v>
      </c>
      <c r="D2245" s="1"/>
      <c r="E2245" s="1" t="s">
        <v>12</v>
      </c>
      <c r="F2245" s="2" t="s">
        <v>880</v>
      </c>
      <c r="G2245" s="8">
        <v>41533</v>
      </c>
      <c r="H2245" s="1">
        <v>1487</v>
      </c>
      <c r="I2245" s="18"/>
      <c r="J2245" s="18"/>
      <c r="K2245" s="17">
        <v>40</v>
      </c>
      <c r="L2245" s="17"/>
    </row>
    <row r="2246" spans="1:12" ht="15.75" customHeight="1" x14ac:dyDescent="0.25">
      <c r="A2246" s="1">
        <v>29646731</v>
      </c>
      <c r="B2246" s="1">
        <v>29646731</v>
      </c>
      <c r="C2246" s="21" t="s">
        <v>2623</v>
      </c>
      <c r="D2246" s="1" t="s">
        <v>11</v>
      </c>
      <c r="E2246" s="1" t="s">
        <v>12</v>
      </c>
      <c r="F2246" s="2" t="s">
        <v>880</v>
      </c>
      <c r="G2246" s="8">
        <v>42225</v>
      </c>
      <c r="H2246" s="1">
        <v>1428</v>
      </c>
      <c r="I2246" s="18"/>
      <c r="J2246" s="18"/>
      <c r="K2246" s="17">
        <v>40</v>
      </c>
      <c r="L2246" s="17"/>
    </row>
    <row r="2247" spans="1:12" ht="15.75" customHeight="1" x14ac:dyDescent="0.25">
      <c r="A2247" s="17">
        <v>29622140</v>
      </c>
      <c r="B2247" s="17">
        <v>29622140</v>
      </c>
      <c r="C2247" s="28" t="s">
        <v>4483</v>
      </c>
      <c r="D2247" s="17"/>
      <c r="E2247" s="17" t="s">
        <v>12</v>
      </c>
      <c r="F2247" s="2" t="s">
        <v>880</v>
      </c>
      <c r="G2247" s="8">
        <v>38843</v>
      </c>
      <c r="H2247" s="6">
        <v>1679</v>
      </c>
      <c r="I2247" s="17">
        <v>1665</v>
      </c>
      <c r="K2247" s="17">
        <v>20</v>
      </c>
      <c r="L2247" s="17"/>
    </row>
    <row r="2248" spans="1:12" ht="15.75" customHeight="1" x14ac:dyDescent="0.25">
      <c r="A2248" s="17">
        <v>5101832</v>
      </c>
      <c r="B2248" s="17">
        <v>5101832</v>
      </c>
      <c r="C2248" s="28" t="s">
        <v>4484</v>
      </c>
      <c r="D2248" s="17"/>
      <c r="E2248" s="17" t="s">
        <v>12</v>
      </c>
      <c r="F2248" s="9" t="s">
        <v>881</v>
      </c>
      <c r="G2248" s="12">
        <v>25374</v>
      </c>
      <c r="H2248" s="6">
        <v>2049</v>
      </c>
      <c r="I2248" s="17">
        <v>2021</v>
      </c>
      <c r="J2248" s="17" t="s">
        <v>23</v>
      </c>
      <c r="K2248" s="17">
        <v>20</v>
      </c>
      <c r="L2248" s="17"/>
    </row>
    <row r="2249" spans="1:12" ht="15.75" customHeight="1" x14ac:dyDescent="0.25">
      <c r="A2249" s="6">
        <v>59356</v>
      </c>
      <c r="C2249" s="21" t="s">
        <v>2422</v>
      </c>
      <c r="D2249" s="1"/>
      <c r="E2249" s="1" t="s">
        <v>12</v>
      </c>
      <c r="F2249" s="2" t="s">
        <v>882</v>
      </c>
      <c r="G2249" s="8">
        <v>42173</v>
      </c>
      <c r="H2249" s="1">
        <v>1516</v>
      </c>
      <c r="K2249" s="17">
        <v>40</v>
      </c>
      <c r="L2249" s="17"/>
    </row>
    <row r="2250" spans="1:12" ht="15.75" customHeight="1" x14ac:dyDescent="0.25">
      <c r="A2250" s="17">
        <v>5128919</v>
      </c>
      <c r="B2250" s="17">
        <v>5128919</v>
      </c>
      <c r="C2250" s="28" t="s">
        <v>4485</v>
      </c>
      <c r="D2250" s="17"/>
      <c r="E2250" s="17" t="s">
        <v>12</v>
      </c>
      <c r="F2250" s="9" t="s">
        <v>884</v>
      </c>
      <c r="G2250" s="12">
        <v>37514</v>
      </c>
      <c r="H2250" s="6">
        <v>2301</v>
      </c>
      <c r="I2250" s="17">
        <v>2301</v>
      </c>
      <c r="J2250" s="17" t="s">
        <v>24</v>
      </c>
      <c r="K2250" s="17">
        <v>20</v>
      </c>
      <c r="L2250" s="17">
        <v>15</v>
      </c>
    </row>
    <row r="2251" spans="1:12" ht="15.75" customHeight="1" x14ac:dyDescent="0.25">
      <c r="A2251" s="17">
        <v>5137519</v>
      </c>
      <c r="B2251" s="17">
        <v>5137519</v>
      </c>
      <c r="C2251" s="28" t="s">
        <v>4486</v>
      </c>
      <c r="D2251" s="17"/>
      <c r="E2251" s="17" t="s">
        <v>12</v>
      </c>
      <c r="F2251" s="9" t="s">
        <v>884</v>
      </c>
      <c r="G2251" s="12">
        <v>32740</v>
      </c>
      <c r="H2251" s="6">
        <v>2021</v>
      </c>
      <c r="I2251" s="17">
        <v>2000</v>
      </c>
      <c r="J2251" s="6" t="s">
        <v>22</v>
      </c>
      <c r="K2251" s="17">
        <v>20</v>
      </c>
      <c r="L2251" s="17"/>
    </row>
    <row r="2252" spans="1:12" ht="15.75" customHeight="1" x14ac:dyDescent="0.25">
      <c r="A2252" s="1">
        <v>29668115</v>
      </c>
      <c r="B2252" s="30">
        <v>29668115</v>
      </c>
      <c r="C2252" s="2" t="s">
        <v>7126</v>
      </c>
      <c r="D2252" s="1"/>
      <c r="E2252" s="1" t="s">
        <v>12</v>
      </c>
      <c r="F2252" s="2" t="s">
        <v>898</v>
      </c>
      <c r="G2252" s="31">
        <v>40490</v>
      </c>
      <c r="H2252" s="1">
        <v>1829</v>
      </c>
      <c r="K2252" s="17">
        <v>40</v>
      </c>
      <c r="L2252" s="1">
        <v>7</v>
      </c>
    </row>
    <row r="2253" spans="1:12" ht="15.75" customHeight="1" x14ac:dyDescent="0.25">
      <c r="A2253" s="17">
        <v>29606144</v>
      </c>
      <c r="B2253" s="17">
        <v>29606144</v>
      </c>
      <c r="C2253" s="28" t="s">
        <v>4487</v>
      </c>
      <c r="D2253" s="17"/>
      <c r="E2253" s="17" t="s">
        <v>12</v>
      </c>
      <c r="G2253" s="8" t="s">
        <v>819</v>
      </c>
      <c r="H2253" s="6">
        <v>1568</v>
      </c>
      <c r="I2253" s="17">
        <v>1568</v>
      </c>
      <c r="K2253" s="17">
        <v>40</v>
      </c>
      <c r="L2253" s="17"/>
    </row>
    <row r="2254" spans="1:12" ht="15.75" customHeight="1" x14ac:dyDescent="0.25">
      <c r="A2254" s="17">
        <v>29666490</v>
      </c>
      <c r="B2254" s="17">
        <v>29666490</v>
      </c>
      <c r="C2254" s="28" t="s">
        <v>6921</v>
      </c>
      <c r="D2254" s="17"/>
      <c r="E2254" s="17" t="s">
        <v>12</v>
      </c>
      <c r="F2254" s="2" t="s">
        <v>889</v>
      </c>
      <c r="G2254" s="8">
        <v>39391</v>
      </c>
      <c r="H2254" s="1">
        <v>1634</v>
      </c>
      <c r="I2254" s="17">
        <v>1484</v>
      </c>
      <c r="J2254" s="18"/>
      <c r="K2254" s="17">
        <v>20</v>
      </c>
      <c r="L2254" s="17"/>
    </row>
    <row r="2255" spans="1:12" ht="15.75" customHeight="1" x14ac:dyDescent="0.25">
      <c r="A2255" s="1">
        <v>29630037</v>
      </c>
      <c r="B2255" s="1">
        <v>29630037</v>
      </c>
      <c r="C2255" s="28" t="s">
        <v>6839</v>
      </c>
      <c r="D2255" s="17" t="s">
        <v>11</v>
      </c>
      <c r="E2255" s="17" t="s">
        <v>12</v>
      </c>
      <c r="F2255" s="9" t="s">
        <v>876</v>
      </c>
      <c r="G2255" s="8">
        <v>40668</v>
      </c>
      <c r="H2255" s="1">
        <v>1622</v>
      </c>
      <c r="I2255" s="17">
        <v>1622</v>
      </c>
      <c r="K2255" s="17">
        <v>40</v>
      </c>
      <c r="L2255" s="17"/>
    </row>
    <row r="2256" spans="1:12" ht="15.75" customHeight="1" x14ac:dyDescent="0.25">
      <c r="A2256" s="6">
        <v>5172586</v>
      </c>
      <c r="B2256" s="6">
        <v>5172586</v>
      </c>
      <c r="C2256" s="22" t="s">
        <v>475</v>
      </c>
      <c r="E2256" s="6" t="s">
        <v>12</v>
      </c>
      <c r="F2256" s="9" t="s">
        <v>884</v>
      </c>
      <c r="G2256" s="12">
        <v>37775</v>
      </c>
      <c r="H2256" s="6">
        <v>1710</v>
      </c>
      <c r="K2256" s="17">
        <v>40</v>
      </c>
      <c r="L2256" s="17"/>
    </row>
    <row r="2257" spans="1:12" ht="15.75" customHeight="1" x14ac:dyDescent="0.25">
      <c r="A2257" s="1">
        <v>29661129</v>
      </c>
      <c r="B2257" s="1">
        <v>29661129</v>
      </c>
      <c r="C2257" s="21" t="s">
        <v>2624</v>
      </c>
      <c r="D2257" s="1"/>
      <c r="E2257" s="1" t="s">
        <v>12</v>
      </c>
      <c r="F2257" s="2" t="s">
        <v>880</v>
      </c>
      <c r="G2257" s="8">
        <v>35447</v>
      </c>
      <c r="H2257" s="1">
        <v>1519</v>
      </c>
      <c r="I2257" s="18"/>
      <c r="J2257" s="18"/>
      <c r="K2257" s="17">
        <v>40</v>
      </c>
      <c r="L2257" s="17"/>
    </row>
    <row r="2258" spans="1:12" ht="15.75" customHeight="1" x14ac:dyDescent="0.25">
      <c r="A2258" s="1">
        <v>63660</v>
      </c>
      <c r="B2258" s="18"/>
      <c r="C2258" s="21" t="s">
        <v>3135</v>
      </c>
      <c r="D2258" s="18"/>
      <c r="E2258" s="1" t="s">
        <v>12</v>
      </c>
      <c r="F2258" s="2" t="s">
        <v>2301</v>
      </c>
      <c r="G2258" s="8">
        <v>40921</v>
      </c>
      <c r="H2258" s="1">
        <v>1536</v>
      </c>
      <c r="I2258" s="18"/>
      <c r="J2258" s="18"/>
      <c r="K2258" s="17">
        <v>40</v>
      </c>
      <c r="L2258" s="17"/>
    </row>
    <row r="2259" spans="1:12" ht="15.75" customHeight="1" x14ac:dyDescent="0.25">
      <c r="A2259" s="6">
        <v>5172594</v>
      </c>
      <c r="B2259" s="6">
        <v>5172594</v>
      </c>
      <c r="C2259" s="22" t="s">
        <v>328</v>
      </c>
      <c r="E2259" s="6" t="s">
        <v>12</v>
      </c>
      <c r="F2259" s="9" t="s">
        <v>884</v>
      </c>
      <c r="G2259" s="12">
        <v>39426</v>
      </c>
      <c r="H2259" s="6">
        <v>1710</v>
      </c>
      <c r="K2259" s="17">
        <v>40</v>
      </c>
      <c r="L2259" s="17"/>
    </row>
    <row r="2260" spans="1:12" ht="15.75" customHeight="1" x14ac:dyDescent="0.25">
      <c r="A2260" s="6">
        <v>29600880</v>
      </c>
      <c r="B2260" s="6">
        <v>29600880</v>
      </c>
      <c r="C2260" s="22" t="s">
        <v>2069</v>
      </c>
      <c r="E2260" s="6" t="s">
        <v>12</v>
      </c>
      <c r="G2260" s="8"/>
      <c r="H2260" s="6">
        <v>1704</v>
      </c>
      <c r="K2260" s="17">
        <v>40</v>
      </c>
      <c r="L2260" s="17"/>
    </row>
    <row r="2261" spans="1:12" ht="15.75" customHeight="1" x14ac:dyDescent="0.25">
      <c r="A2261" s="17">
        <v>5196922</v>
      </c>
      <c r="B2261" s="17">
        <v>5196922</v>
      </c>
      <c r="C2261" s="28" t="s">
        <v>4488</v>
      </c>
      <c r="D2261" s="17" t="s">
        <v>11</v>
      </c>
      <c r="E2261" s="17" t="s">
        <v>12</v>
      </c>
      <c r="G2261" s="6" t="s">
        <v>819</v>
      </c>
      <c r="H2261" s="6">
        <v>1615</v>
      </c>
      <c r="I2261" s="17">
        <v>1591</v>
      </c>
      <c r="K2261" s="17">
        <v>40</v>
      </c>
      <c r="L2261" s="17"/>
    </row>
    <row r="2262" spans="1:12" ht="15.75" customHeight="1" x14ac:dyDescent="0.25">
      <c r="A2262" s="17">
        <v>29600898</v>
      </c>
      <c r="B2262" s="17">
        <v>29600898</v>
      </c>
      <c r="C2262" s="28" t="s">
        <v>4489</v>
      </c>
      <c r="D2262" s="17" t="s">
        <v>11</v>
      </c>
      <c r="E2262" s="17" t="s">
        <v>12</v>
      </c>
      <c r="G2262" s="8"/>
      <c r="H2262" s="6">
        <v>1685</v>
      </c>
      <c r="I2262" s="17">
        <v>1685</v>
      </c>
      <c r="K2262" s="17">
        <v>40</v>
      </c>
      <c r="L2262" s="17"/>
    </row>
    <row r="2263" spans="1:12" ht="15.75" customHeight="1" x14ac:dyDescent="0.25">
      <c r="A2263" s="17">
        <v>29622026</v>
      </c>
      <c r="B2263" s="17">
        <v>29622026</v>
      </c>
      <c r="C2263" s="28" t="s">
        <v>4490</v>
      </c>
      <c r="D2263" s="17"/>
      <c r="E2263" s="17" t="s">
        <v>12</v>
      </c>
      <c r="G2263" s="8">
        <v>40154</v>
      </c>
      <c r="H2263" s="6">
        <v>1628</v>
      </c>
      <c r="I2263" s="17">
        <v>1593</v>
      </c>
      <c r="K2263" s="17">
        <v>40</v>
      </c>
      <c r="L2263" s="17"/>
    </row>
    <row r="2264" spans="1:12" ht="15.75" customHeight="1" x14ac:dyDescent="0.25">
      <c r="A2264" s="17">
        <v>29692580</v>
      </c>
      <c r="B2264" s="17">
        <v>29692580</v>
      </c>
      <c r="C2264" s="28" t="s">
        <v>4491</v>
      </c>
      <c r="D2264" s="17"/>
      <c r="E2264" s="17" t="s">
        <v>12</v>
      </c>
      <c r="F2264" s="20"/>
      <c r="G2264" s="20"/>
      <c r="H2264" s="17">
        <v>1746</v>
      </c>
      <c r="I2264" s="17">
        <v>1746</v>
      </c>
      <c r="K2264" s="17">
        <v>40</v>
      </c>
    </row>
    <row r="2265" spans="1:12" ht="15.75" customHeight="1" x14ac:dyDescent="0.25">
      <c r="A2265" s="6">
        <v>396217615</v>
      </c>
      <c r="B2265" s="6">
        <v>396217615</v>
      </c>
      <c r="C2265" s="21" t="s">
        <v>72</v>
      </c>
      <c r="D2265" s="1"/>
      <c r="E2265" s="6" t="s">
        <v>12</v>
      </c>
      <c r="F2265" s="9" t="s">
        <v>876</v>
      </c>
      <c r="G2265" s="8">
        <v>31048</v>
      </c>
      <c r="H2265" s="1">
        <v>1859</v>
      </c>
      <c r="K2265" s="17">
        <v>40</v>
      </c>
      <c r="L2265" s="17"/>
    </row>
    <row r="2266" spans="1:12" ht="15.75" customHeight="1" x14ac:dyDescent="0.25">
      <c r="A2266" s="17">
        <v>29662508</v>
      </c>
      <c r="B2266" s="17">
        <v>29662508</v>
      </c>
      <c r="C2266" s="28" t="s">
        <v>7278</v>
      </c>
      <c r="D2266" s="17"/>
      <c r="E2266" s="17" t="s">
        <v>12</v>
      </c>
      <c r="F2266" s="20"/>
      <c r="G2266" s="20"/>
      <c r="H2266" s="17">
        <v>1592</v>
      </c>
      <c r="I2266" s="17">
        <v>1592</v>
      </c>
      <c r="K2266" s="17">
        <v>20</v>
      </c>
    </row>
    <row r="2267" spans="1:12" ht="15.75" customHeight="1" x14ac:dyDescent="0.25">
      <c r="A2267" s="6">
        <v>54108</v>
      </c>
      <c r="C2267" s="22" t="s">
        <v>606</v>
      </c>
      <c r="E2267" s="6" t="s">
        <v>12</v>
      </c>
      <c r="F2267" s="9" t="s">
        <v>888</v>
      </c>
      <c r="G2267" s="7">
        <v>40702</v>
      </c>
      <c r="H2267" s="1">
        <v>1626</v>
      </c>
      <c r="K2267" s="17">
        <v>40</v>
      </c>
      <c r="L2267" s="17"/>
    </row>
    <row r="2268" spans="1:12" ht="15.75" customHeight="1" x14ac:dyDescent="0.25">
      <c r="A2268" s="17">
        <v>5126002</v>
      </c>
      <c r="B2268" s="17">
        <v>5126002</v>
      </c>
      <c r="C2268" s="28" t="s">
        <v>4492</v>
      </c>
      <c r="D2268" s="17"/>
      <c r="E2268" s="17" t="s">
        <v>12</v>
      </c>
      <c r="F2268" s="9" t="s">
        <v>881</v>
      </c>
      <c r="G2268" s="12">
        <v>31138</v>
      </c>
      <c r="H2268" s="6">
        <v>2046</v>
      </c>
      <c r="I2268" s="17">
        <v>2037</v>
      </c>
      <c r="K2268" s="17">
        <v>20</v>
      </c>
      <c r="L2268" s="17"/>
    </row>
    <row r="2269" spans="1:12" ht="15.75" customHeight="1" x14ac:dyDescent="0.25">
      <c r="A2269" s="1">
        <v>63682</v>
      </c>
      <c r="B2269" s="18"/>
      <c r="C2269" s="21" t="s">
        <v>3194</v>
      </c>
      <c r="D2269" s="1"/>
      <c r="E2269" s="1" t="s">
        <v>12</v>
      </c>
      <c r="F2269" s="2" t="s">
        <v>2301</v>
      </c>
      <c r="G2269" s="8">
        <v>41412</v>
      </c>
      <c r="H2269" s="1">
        <v>1506</v>
      </c>
      <c r="I2269" s="18"/>
      <c r="J2269" s="18"/>
      <c r="K2269" s="17">
        <v>40</v>
      </c>
      <c r="L2269" s="17"/>
    </row>
    <row r="2270" spans="1:12" ht="15.75" customHeight="1" x14ac:dyDescent="0.25">
      <c r="A2270" s="6">
        <v>16816</v>
      </c>
      <c r="C2270" s="22" t="s">
        <v>169</v>
      </c>
      <c r="D2270" s="6" t="s">
        <v>11</v>
      </c>
      <c r="E2270" s="6" t="s">
        <v>12</v>
      </c>
      <c r="F2270" s="9" t="s">
        <v>898</v>
      </c>
      <c r="G2270" s="12">
        <v>37205</v>
      </c>
      <c r="H2270" s="6">
        <v>1534</v>
      </c>
      <c r="K2270" s="17">
        <v>40</v>
      </c>
      <c r="L2270" s="17"/>
    </row>
    <row r="2271" spans="1:12" ht="15.75" customHeight="1" x14ac:dyDescent="0.25">
      <c r="A2271" s="17">
        <v>5166586</v>
      </c>
      <c r="B2271" s="17">
        <v>5166586</v>
      </c>
      <c r="C2271" s="28" t="s">
        <v>4493</v>
      </c>
      <c r="D2271" s="17"/>
      <c r="E2271" s="17" t="s">
        <v>12</v>
      </c>
      <c r="G2271" s="6"/>
      <c r="H2271" s="6">
        <v>1890</v>
      </c>
      <c r="I2271" s="17">
        <v>1890</v>
      </c>
      <c r="K2271" s="17">
        <v>40</v>
      </c>
      <c r="L2271" s="17"/>
    </row>
    <row r="2272" spans="1:12" ht="15.75" customHeight="1" x14ac:dyDescent="0.25">
      <c r="A2272" s="17">
        <v>5184037</v>
      </c>
      <c r="B2272" s="17">
        <v>5184037</v>
      </c>
      <c r="C2272" s="28" t="s">
        <v>4494</v>
      </c>
      <c r="D2272" s="17" t="s">
        <v>11</v>
      </c>
      <c r="E2272" s="17" t="s">
        <v>12</v>
      </c>
      <c r="F2272" s="2" t="s">
        <v>896</v>
      </c>
      <c r="G2272" s="8">
        <v>38217</v>
      </c>
      <c r="H2272" s="17">
        <v>1648</v>
      </c>
      <c r="I2272" s="17">
        <v>1648</v>
      </c>
      <c r="K2272" s="17">
        <v>20</v>
      </c>
    </row>
    <row r="2273" spans="1:12" ht="15.75" customHeight="1" x14ac:dyDescent="0.25">
      <c r="A2273" s="17">
        <v>5125332</v>
      </c>
      <c r="B2273" s="17">
        <v>5125332</v>
      </c>
      <c r="C2273" s="28" t="s">
        <v>4495</v>
      </c>
      <c r="D2273" s="17"/>
      <c r="E2273" s="17" t="s">
        <v>12</v>
      </c>
      <c r="F2273" s="9" t="s">
        <v>881</v>
      </c>
      <c r="G2273" s="12">
        <v>23572</v>
      </c>
      <c r="H2273" s="6">
        <v>1852</v>
      </c>
      <c r="I2273" s="17">
        <v>1852</v>
      </c>
      <c r="K2273" s="17">
        <v>20</v>
      </c>
      <c r="L2273" s="17"/>
    </row>
    <row r="2274" spans="1:12" ht="15.75" customHeight="1" x14ac:dyDescent="0.25">
      <c r="A2274" s="6">
        <v>59952</v>
      </c>
      <c r="C2274" s="22" t="s">
        <v>1359</v>
      </c>
      <c r="D2274" s="6" t="s">
        <v>11</v>
      </c>
      <c r="E2274" s="6" t="s">
        <v>12</v>
      </c>
      <c r="G2274" s="7">
        <v>39124</v>
      </c>
      <c r="H2274" s="6">
        <v>1493</v>
      </c>
      <c r="K2274" s="17">
        <v>40</v>
      </c>
      <c r="L2274" s="17"/>
    </row>
    <row r="2275" spans="1:12" ht="15.75" customHeight="1" x14ac:dyDescent="0.25">
      <c r="A2275" s="6">
        <v>58735</v>
      </c>
      <c r="C2275" s="21" t="s">
        <v>2955</v>
      </c>
      <c r="D2275" s="18"/>
      <c r="E2275" s="1" t="s">
        <v>12</v>
      </c>
      <c r="F2275" s="2" t="s">
        <v>882</v>
      </c>
      <c r="G2275" s="8">
        <v>41199</v>
      </c>
      <c r="H2275" s="1">
        <v>1598</v>
      </c>
      <c r="I2275" s="18"/>
      <c r="J2275" s="18"/>
      <c r="K2275" s="17">
        <v>40</v>
      </c>
      <c r="L2275" s="17"/>
    </row>
    <row r="2276" spans="1:12" ht="15.75" customHeight="1" x14ac:dyDescent="0.25">
      <c r="A2276" s="6">
        <v>5142016</v>
      </c>
      <c r="B2276" s="6">
        <v>5142016</v>
      </c>
      <c r="C2276" s="22" t="s">
        <v>1360</v>
      </c>
      <c r="D2276" s="6" t="s">
        <v>13</v>
      </c>
      <c r="E2276" s="6" t="s">
        <v>12</v>
      </c>
      <c r="F2276" s="9" t="s">
        <v>882</v>
      </c>
      <c r="G2276" s="12">
        <v>38252</v>
      </c>
      <c r="H2276" s="6">
        <v>1731</v>
      </c>
      <c r="K2276" s="17">
        <v>40</v>
      </c>
      <c r="L2276" s="17"/>
    </row>
    <row r="2277" spans="1:12" ht="15.75" customHeight="1" x14ac:dyDescent="0.25">
      <c r="A2277" s="6">
        <v>60129</v>
      </c>
      <c r="C2277" s="22" t="s">
        <v>1361</v>
      </c>
      <c r="E2277" s="6" t="s">
        <v>12</v>
      </c>
      <c r="F2277" s="9" t="s">
        <v>889</v>
      </c>
      <c r="G2277" s="7">
        <v>39083</v>
      </c>
      <c r="H2277" s="1">
        <v>1660</v>
      </c>
      <c r="K2277" s="17">
        <v>40</v>
      </c>
      <c r="L2277" s="17"/>
    </row>
    <row r="2278" spans="1:12" ht="15.75" customHeight="1" x14ac:dyDescent="0.25">
      <c r="A2278" s="1">
        <v>5140145</v>
      </c>
      <c r="B2278" s="30">
        <v>5140145</v>
      </c>
      <c r="C2278" s="2" t="s">
        <v>7127</v>
      </c>
      <c r="D2278" s="1"/>
      <c r="E2278" s="1" t="s">
        <v>12</v>
      </c>
      <c r="F2278" s="2" t="s">
        <v>876</v>
      </c>
      <c r="G2278" s="31">
        <v>32143</v>
      </c>
      <c r="H2278" s="1">
        <v>1916</v>
      </c>
      <c r="K2278" s="17">
        <v>40</v>
      </c>
      <c r="L2278" s="1">
        <v>7</v>
      </c>
    </row>
    <row r="2279" spans="1:12" ht="15.75" customHeight="1" x14ac:dyDescent="0.25">
      <c r="A2279" s="17">
        <v>5116384</v>
      </c>
      <c r="B2279" s="17">
        <v>5116384</v>
      </c>
      <c r="C2279" s="28" t="s">
        <v>4496</v>
      </c>
      <c r="D2279" s="17"/>
      <c r="E2279" s="17" t="s">
        <v>12</v>
      </c>
      <c r="G2279" s="12" t="s">
        <v>805</v>
      </c>
      <c r="H2279" s="6">
        <v>2112</v>
      </c>
      <c r="I2279" s="17">
        <v>2112</v>
      </c>
      <c r="K2279" s="17">
        <v>20</v>
      </c>
      <c r="L2279" s="17"/>
    </row>
    <row r="2280" spans="1:12" ht="15.75" customHeight="1" x14ac:dyDescent="0.25">
      <c r="A2280" s="17">
        <v>29605660</v>
      </c>
      <c r="B2280" s="17">
        <v>29605660</v>
      </c>
      <c r="C2280" s="28" t="s">
        <v>4497</v>
      </c>
      <c r="D2280" s="17"/>
      <c r="E2280" s="17" t="s">
        <v>12</v>
      </c>
      <c r="G2280" s="8">
        <v>41888</v>
      </c>
      <c r="H2280" s="6">
        <v>1673</v>
      </c>
      <c r="I2280" s="17">
        <v>1612</v>
      </c>
      <c r="K2280" s="17">
        <v>40</v>
      </c>
      <c r="L2280" s="17"/>
    </row>
    <row r="2281" spans="1:12" ht="15.75" customHeight="1" x14ac:dyDescent="0.25">
      <c r="A2281" s="17">
        <v>5189306</v>
      </c>
      <c r="B2281" s="17">
        <v>5189306</v>
      </c>
      <c r="C2281" s="28" t="s">
        <v>4498</v>
      </c>
      <c r="D2281" s="17"/>
      <c r="E2281" s="17" t="s">
        <v>12</v>
      </c>
      <c r="G2281" s="6"/>
      <c r="H2281" s="6">
        <v>1791</v>
      </c>
      <c r="I2281" s="17">
        <v>1697</v>
      </c>
      <c r="K2281" s="17">
        <v>20</v>
      </c>
      <c r="L2281" s="17"/>
    </row>
    <row r="2282" spans="1:12" ht="15.75" customHeight="1" x14ac:dyDescent="0.25">
      <c r="A2282" s="17">
        <v>29650992</v>
      </c>
      <c r="B2282" s="17">
        <v>29650992</v>
      </c>
      <c r="C2282" s="28" t="s">
        <v>4499</v>
      </c>
      <c r="D2282" s="17"/>
      <c r="E2282" s="17" t="s">
        <v>12</v>
      </c>
      <c r="F2282" s="2" t="s">
        <v>890</v>
      </c>
      <c r="G2282" s="8">
        <v>38667</v>
      </c>
      <c r="H2282" s="1">
        <v>1595</v>
      </c>
      <c r="I2282" s="17">
        <v>1488</v>
      </c>
      <c r="J2282" s="18"/>
      <c r="K2282" s="17">
        <v>20</v>
      </c>
      <c r="L2282" s="17"/>
    </row>
    <row r="2283" spans="1:12" ht="15.75" customHeight="1" x14ac:dyDescent="0.25">
      <c r="A2283" s="6">
        <v>60165</v>
      </c>
      <c r="C2283" s="22" t="s">
        <v>1362</v>
      </c>
      <c r="E2283" s="6" t="s">
        <v>12</v>
      </c>
      <c r="H2283" s="6">
        <v>1616</v>
      </c>
      <c r="K2283" s="17">
        <v>40</v>
      </c>
      <c r="L2283" s="17"/>
    </row>
    <row r="2284" spans="1:12" ht="15.75" customHeight="1" x14ac:dyDescent="0.25">
      <c r="A2284" s="6">
        <v>60074</v>
      </c>
      <c r="C2284" s="22" t="s">
        <v>1363</v>
      </c>
      <c r="E2284" s="6" t="s">
        <v>12</v>
      </c>
      <c r="F2284" s="9" t="s">
        <v>888</v>
      </c>
      <c r="G2284" s="7">
        <v>39969</v>
      </c>
      <c r="H2284" s="6">
        <v>1557</v>
      </c>
      <c r="K2284" s="17">
        <v>40</v>
      </c>
      <c r="L2284" s="17"/>
    </row>
    <row r="2285" spans="1:12" ht="15.75" customHeight="1" x14ac:dyDescent="0.25">
      <c r="A2285" s="17">
        <v>5163412</v>
      </c>
      <c r="B2285" s="17">
        <v>5163412</v>
      </c>
      <c r="C2285" s="28" t="s">
        <v>4500</v>
      </c>
      <c r="D2285" s="17" t="s">
        <v>11</v>
      </c>
      <c r="E2285" s="17" t="s">
        <v>12</v>
      </c>
      <c r="F2285" s="9" t="s">
        <v>891</v>
      </c>
      <c r="G2285" s="8">
        <v>39134</v>
      </c>
      <c r="H2285" s="6">
        <v>1738</v>
      </c>
      <c r="I2285" s="17">
        <v>1731</v>
      </c>
      <c r="K2285" s="17">
        <v>20</v>
      </c>
      <c r="L2285" s="17"/>
    </row>
    <row r="2286" spans="1:12" ht="15.75" customHeight="1" x14ac:dyDescent="0.25">
      <c r="A2286" s="1">
        <v>63714</v>
      </c>
      <c r="B2286" s="1"/>
      <c r="C2286" s="21" t="s">
        <v>3246</v>
      </c>
      <c r="D2286" s="1"/>
      <c r="E2286" s="1" t="s">
        <v>12</v>
      </c>
      <c r="F2286" s="2" t="s">
        <v>878</v>
      </c>
      <c r="G2286" s="8">
        <v>42708</v>
      </c>
      <c r="H2286" s="1">
        <v>1436</v>
      </c>
      <c r="I2286" s="18"/>
      <c r="J2286" s="18"/>
      <c r="K2286" s="17">
        <v>40</v>
      </c>
      <c r="L2286" s="17"/>
    </row>
    <row r="2287" spans="1:12" ht="15.75" customHeight="1" x14ac:dyDescent="0.25">
      <c r="A2287" s="17">
        <v>5101433</v>
      </c>
      <c r="B2287" s="17">
        <v>5101433</v>
      </c>
      <c r="C2287" s="28" t="s">
        <v>4501</v>
      </c>
      <c r="D2287" s="17"/>
      <c r="E2287" s="17" t="s">
        <v>12</v>
      </c>
      <c r="G2287" s="6" t="s">
        <v>767</v>
      </c>
      <c r="H2287" s="6">
        <v>1827</v>
      </c>
      <c r="I2287" s="17">
        <v>1827</v>
      </c>
      <c r="K2287" s="17">
        <v>20</v>
      </c>
      <c r="L2287" s="17"/>
    </row>
    <row r="2288" spans="1:12" ht="15.75" customHeight="1" x14ac:dyDescent="0.25">
      <c r="A2288" s="17">
        <v>5184436</v>
      </c>
      <c r="B2288" s="17">
        <v>5184436</v>
      </c>
      <c r="C2288" s="28" t="s">
        <v>4502</v>
      </c>
      <c r="D2288" s="17"/>
      <c r="E2288" s="17" t="s">
        <v>12</v>
      </c>
      <c r="F2288" s="2" t="s">
        <v>887</v>
      </c>
      <c r="G2288" s="12">
        <v>38353</v>
      </c>
      <c r="H2288" s="6">
        <v>1807</v>
      </c>
      <c r="I2288" s="17">
        <v>1759</v>
      </c>
      <c r="K2288" s="17">
        <v>20</v>
      </c>
      <c r="L2288" s="17"/>
    </row>
    <row r="2289" spans="1:12" ht="15.75" customHeight="1" x14ac:dyDescent="0.25">
      <c r="A2289" s="17">
        <v>29662567</v>
      </c>
      <c r="B2289" s="17">
        <v>29662567</v>
      </c>
      <c r="C2289" s="28" t="s">
        <v>4503</v>
      </c>
      <c r="D2289" s="17"/>
      <c r="E2289" s="17" t="s">
        <v>12</v>
      </c>
      <c r="F2289" s="2" t="s">
        <v>878</v>
      </c>
      <c r="G2289" s="8">
        <v>42708</v>
      </c>
      <c r="H2289" s="1">
        <v>1425</v>
      </c>
      <c r="I2289" s="17">
        <v>1425</v>
      </c>
      <c r="J2289" s="18"/>
      <c r="K2289" s="17">
        <v>40</v>
      </c>
      <c r="L2289" s="17"/>
    </row>
    <row r="2290" spans="1:12" ht="15.75" customHeight="1" x14ac:dyDescent="0.25">
      <c r="A2290" s="17">
        <v>5148782</v>
      </c>
      <c r="B2290" s="17">
        <v>5148782</v>
      </c>
      <c r="C2290" s="28" t="s">
        <v>4504</v>
      </c>
      <c r="D2290" s="17"/>
      <c r="E2290" s="17" t="s">
        <v>12</v>
      </c>
      <c r="F2290" s="9" t="s">
        <v>896</v>
      </c>
      <c r="G2290" s="6" t="s">
        <v>807</v>
      </c>
      <c r="H2290" s="6">
        <v>1843</v>
      </c>
      <c r="I2290" s="17">
        <v>1843</v>
      </c>
      <c r="K2290" s="17">
        <v>20</v>
      </c>
      <c r="L2290" s="17"/>
    </row>
    <row r="2291" spans="1:12" ht="15.75" customHeight="1" x14ac:dyDescent="0.25">
      <c r="A2291" s="17">
        <v>5136687</v>
      </c>
      <c r="B2291" s="17">
        <v>5136687</v>
      </c>
      <c r="C2291" s="28" t="s">
        <v>4505</v>
      </c>
      <c r="D2291" s="17" t="s">
        <v>11</v>
      </c>
      <c r="E2291" s="17" t="s">
        <v>12</v>
      </c>
      <c r="G2291" s="8">
        <v>39303</v>
      </c>
      <c r="H2291" s="6">
        <v>1668</v>
      </c>
      <c r="I2291" s="17">
        <v>1659</v>
      </c>
      <c r="K2291" s="17">
        <v>20</v>
      </c>
      <c r="L2291" s="17"/>
    </row>
    <row r="2292" spans="1:12" ht="15.75" customHeight="1" x14ac:dyDescent="0.25">
      <c r="A2292" s="17">
        <v>5110475</v>
      </c>
      <c r="B2292" s="17">
        <v>5110475</v>
      </c>
      <c r="C2292" s="28" t="s">
        <v>4506</v>
      </c>
      <c r="D2292" s="17"/>
      <c r="E2292" s="17" t="s">
        <v>12</v>
      </c>
      <c r="F2292" s="9" t="s">
        <v>1914</v>
      </c>
      <c r="G2292" s="12">
        <v>32672</v>
      </c>
      <c r="H2292" s="6">
        <v>2388</v>
      </c>
      <c r="I2292" s="17">
        <v>2388</v>
      </c>
      <c r="J2292" s="17" t="s">
        <v>23</v>
      </c>
      <c r="K2292" s="17">
        <v>20</v>
      </c>
      <c r="L2292" s="17">
        <v>15</v>
      </c>
    </row>
    <row r="2293" spans="1:12" ht="15.75" customHeight="1" x14ac:dyDescent="0.25">
      <c r="A2293" s="1">
        <v>29630088</v>
      </c>
      <c r="B2293" s="1">
        <v>29630088</v>
      </c>
      <c r="C2293" s="21" t="s">
        <v>824</v>
      </c>
      <c r="D2293" s="1" t="s">
        <v>11</v>
      </c>
      <c r="E2293" s="1" t="s">
        <v>12</v>
      </c>
      <c r="F2293" s="2" t="s">
        <v>1867</v>
      </c>
      <c r="G2293" s="8">
        <v>40249</v>
      </c>
      <c r="H2293" s="1">
        <v>1509</v>
      </c>
      <c r="K2293" s="17">
        <v>40</v>
      </c>
      <c r="L2293" s="17"/>
    </row>
    <row r="2294" spans="1:12" ht="15.75" customHeight="1" x14ac:dyDescent="0.25">
      <c r="A2294" s="17">
        <v>5100860</v>
      </c>
      <c r="B2294" s="17">
        <v>5100860</v>
      </c>
      <c r="C2294" s="28" t="s">
        <v>4507</v>
      </c>
      <c r="D2294" s="17"/>
      <c r="E2294" s="17" t="s">
        <v>12</v>
      </c>
      <c r="F2294" s="9" t="s">
        <v>894</v>
      </c>
      <c r="G2294" s="12" t="s">
        <v>764</v>
      </c>
      <c r="H2294" s="6">
        <v>2059</v>
      </c>
      <c r="I2294" s="17">
        <v>2058</v>
      </c>
      <c r="K2294" s="17">
        <v>20</v>
      </c>
      <c r="L2294" s="17"/>
    </row>
    <row r="2295" spans="1:12" ht="15.75" customHeight="1" x14ac:dyDescent="0.25">
      <c r="A2295" s="6">
        <v>59953</v>
      </c>
      <c r="C2295" s="22" t="s">
        <v>1364</v>
      </c>
      <c r="E2295" s="6" t="s">
        <v>12</v>
      </c>
      <c r="G2295" s="7">
        <v>39592</v>
      </c>
      <c r="H2295" s="6">
        <v>1568</v>
      </c>
      <c r="K2295" s="17">
        <v>40</v>
      </c>
      <c r="L2295" s="17"/>
    </row>
    <row r="2296" spans="1:12" ht="15.75" customHeight="1" x14ac:dyDescent="0.25">
      <c r="A2296" s="1">
        <v>58587</v>
      </c>
      <c r="B2296" s="10"/>
      <c r="C2296" s="21" t="s">
        <v>2256</v>
      </c>
      <c r="D2296" s="1"/>
      <c r="E2296" s="1" t="s">
        <v>12</v>
      </c>
      <c r="F2296" s="2" t="s">
        <v>879</v>
      </c>
      <c r="G2296" s="8">
        <v>41528</v>
      </c>
      <c r="H2296" s="1">
        <v>1506</v>
      </c>
      <c r="I2296" s="10"/>
      <c r="J2296" s="10"/>
      <c r="K2296" s="17">
        <v>40</v>
      </c>
      <c r="L2296" s="17"/>
    </row>
    <row r="2297" spans="1:12" ht="15.75" customHeight="1" x14ac:dyDescent="0.25">
      <c r="A2297" s="6">
        <v>5162866</v>
      </c>
      <c r="B2297" s="6">
        <v>5162866</v>
      </c>
      <c r="C2297" s="22" t="s">
        <v>510</v>
      </c>
      <c r="E2297" s="6" t="s">
        <v>12</v>
      </c>
      <c r="F2297" s="9" t="s">
        <v>880</v>
      </c>
      <c r="G2297" s="6"/>
      <c r="H2297" s="6">
        <v>1659</v>
      </c>
      <c r="K2297" s="17">
        <v>40</v>
      </c>
      <c r="L2297" s="17"/>
    </row>
    <row r="2298" spans="1:12" ht="15.75" customHeight="1" x14ac:dyDescent="0.25">
      <c r="A2298" s="17">
        <v>5100445</v>
      </c>
      <c r="B2298" s="17">
        <v>5100445</v>
      </c>
      <c r="C2298" s="28" t="s">
        <v>4508</v>
      </c>
      <c r="D2298" s="17"/>
      <c r="E2298" s="17" t="s">
        <v>12</v>
      </c>
      <c r="G2298" s="12">
        <v>22781</v>
      </c>
      <c r="H2298" s="6">
        <v>2105</v>
      </c>
      <c r="I2298" s="17">
        <v>2105</v>
      </c>
      <c r="K2298" s="17">
        <v>20</v>
      </c>
      <c r="L2298" s="17"/>
    </row>
    <row r="2299" spans="1:12" ht="15.75" customHeight="1" x14ac:dyDescent="0.25">
      <c r="A2299" s="17">
        <v>5175372</v>
      </c>
      <c r="B2299" s="17">
        <v>5175372</v>
      </c>
      <c r="C2299" s="28" t="s">
        <v>4509</v>
      </c>
      <c r="D2299" s="17"/>
      <c r="E2299" s="17" t="s">
        <v>12</v>
      </c>
      <c r="F2299" s="2" t="s">
        <v>880</v>
      </c>
      <c r="G2299" s="12" t="s">
        <v>764</v>
      </c>
      <c r="H2299" s="6">
        <v>1628</v>
      </c>
      <c r="I2299" s="17">
        <v>1616</v>
      </c>
      <c r="K2299" s="17">
        <v>20</v>
      </c>
      <c r="L2299" s="17"/>
    </row>
    <row r="2300" spans="1:12" ht="15.75" customHeight="1" x14ac:dyDescent="0.25">
      <c r="A2300" s="17">
        <v>5180872</v>
      </c>
      <c r="B2300" s="17">
        <v>5180872</v>
      </c>
      <c r="C2300" s="28" t="s">
        <v>4510</v>
      </c>
      <c r="D2300" s="17" t="s">
        <v>11</v>
      </c>
      <c r="E2300" s="17" t="s">
        <v>12</v>
      </c>
      <c r="G2300" s="8">
        <v>39448</v>
      </c>
      <c r="H2300" s="6">
        <v>1935</v>
      </c>
      <c r="I2300" s="17">
        <v>1935</v>
      </c>
      <c r="J2300" s="17" t="s">
        <v>52</v>
      </c>
      <c r="K2300" s="17">
        <v>40</v>
      </c>
      <c r="L2300" s="17">
        <v>11</v>
      </c>
    </row>
    <row r="2301" spans="1:12" ht="15.75" customHeight="1" x14ac:dyDescent="0.25">
      <c r="A2301" s="17">
        <v>5137349</v>
      </c>
      <c r="B2301" s="17">
        <v>5137349</v>
      </c>
      <c r="C2301" s="28" t="s">
        <v>4511</v>
      </c>
      <c r="D2301" s="17"/>
      <c r="E2301" s="17" t="s">
        <v>12</v>
      </c>
      <c r="F2301" s="9" t="s">
        <v>876</v>
      </c>
      <c r="G2301" s="12">
        <v>30822</v>
      </c>
      <c r="H2301" s="6">
        <v>2087</v>
      </c>
      <c r="I2301" s="17">
        <v>2062</v>
      </c>
      <c r="K2301" s="17">
        <v>20</v>
      </c>
      <c r="L2301" s="17"/>
    </row>
    <row r="2302" spans="1:12" ht="15.75" customHeight="1" x14ac:dyDescent="0.25">
      <c r="A2302" s="17">
        <v>5115124</v>
      </c>
      <c r="B2302" s="17">
        <v>5115124</v>
      </c>
      <c r="C2302" s="28" t="s">
        <v>4512</v>
      </c>
      <c r="D2302" s="17"/>
      <c r="E2302" s="17" t="s">
        <v>12</v>
      </c>
      <c r="F2302" s="9" t="s">
        <v>887</v>
      </c>
      <c r="G2302" s="12">
        <v>36721</v>
      </c>
      <c r="H2302" s="6">
        <v>1946</v>
      </c>
      <c r="I2302" s="17">
        <v>1897</v>
      </c>
      <c r="J2302" s="17" t="s">
        <v>24</v>
      </c>
      <c r="K2302" s="17">
        <v>20</v>
      </c>
      <c r="L2302" s="17"/>
    </row>
    <row r="2303" spans="1:12" ht="15.75" customHeight="1" x14ac:dyDescent="0.25">
      <c r="A2303" s="17">
        <v>5120918</v>
      </c>
      <c r="B2303" s="17">
        <v>5120918</v>
      </c>
      <c r="C2303" s="28" t="s">
        <v>4513</v>
      </c>
      <c r="D2303" s="17"/>
      <c r="E2303" s="17" t="s">
        <v>12</v>
      </c>
      <c r="F2303" s="9" t="s">
        <v>880</v>
      </c>
      <c r="G2303" s="6" t="s">
        <v>794</v>
      </c>
      <c r="H2303" s="6">
        <v>2012</v>
      </c>
      <c r="I2303" s="17">
        <v>2012</v>
      </c>
      <c r="K2303" s="17">
        <v>20</v>
      </c>
      <c r="L2303" s="17"/>
    </row>
    <row r="2304" spans="1:12" ht="15.75" customHeight="1" x14ac:dyDescent="0.25">
      <c r="A2304" s="17">
        <v>29625343</v>
      </c>
      <c r="B2304" s="17">
        <v>29625343</v>
      </c>
      <c r="C2304" s="28" t="s">
        <v>4514</v>
      </c>
      <c r="D2304" s="17"/>
      <c r="E2304" s="17" t="s">
        <v>12</v>
      </c>
      <c r="F2304" s="9" t="s">
        <v>885</v>
      </c>
      <c r="G2304" s="8">
        <v>36892</v>
      </c>
      <c r="H2304" s="6">
        <v>1868</v>
      </c>
      <c r="I2304" s="17">
        <v>1868</v>
      </c>
      <c r="K2304" s="17">
        <v>20</v>
      </c>
      <c r="L2304" s="17"/>
    </row>
    <row r="2305" spans="1:12" ht="15.75" customHeight="1" x14ac:dyDescent="0.25">
      <c r="A2305" s="17">
        <v>5119278</v>
      </c>
      <c r="B2305" s="17">
        <v>5119278</v>
      </c>
      <c r="C2305" s="28" t="s">
        <v>4515</v>
      </c>
      <c r="D2305" s="17"/>
      <c r="E2305" s="17" t="s">
        <v>12</v>
      </c>
      <c r="G2305" s="12"/>
      <c r="H2305" s="17">
        <v>2148</v>
      </c>
      <c r="I2305" s="17">
        <v>2132</v>
      </c>
      <c r="K2305" s="17">
        <v>20</v>
      </c>
      <c r="L2305" s="17"/>
    </row>
    <row r="2306" spans="1:12" ht="15.75" customHeight="1" x14ac:dyDescent="0.25">
      <c r="A2306" s="1">
        <v>56360</v>
      </c>
      <c r="C2306" s="22" t="s">
        <v>905</v>
      </c>
      <c r="E2306" s="6" t="s">
        <v>12</v>
      </c>
      <c r="F2306" s="9" t="s">
        <v>890</v>
      </c>
      <c r="G2306" s="7">
        <v>37206</v>
      </c>
      <c r="H2306" s="1">
        <v>1637</v>
      </c>
      <c r="K2306" s="17">
        <v>40</v>
      </c>
      <c r="L2306" s="17"/>
    </row>
    <row r="2307" spans="1:12" ht="15.75" customHeight="1" x14ac:dyDescent="0.25">
      <c r="A2307" s="1">
        <v>62344</v>
      </c>
      <c r="C2307" s="21" t="s">
        <v>2956</v>
      </c>
      <c r="D2307" s="1"/>
      <c r="E2307" s="1" t="s">
        <v>12</v>
      </c>
      <c r="F2307" s="2" t="s">
        <v>892</v>
      </c>
      <c r="G2307" s="8">
        <v>38274</v>
      </c>
      <c r="H2307" s="1">
        <v>1602</v>
      </c>
      <c r="I2307" s="18"/>
      <c r="J2307" s="18"/>
      <c r="K2307" s="17">
        <v>40</v>
      </c>
      <c r="L2307" s="17"/>
    </row>
    <row r="2308" spans="1:12" ht="15.75" customHeight="1" x14ac:dyDescent="0.25">
      <c r="A2308" s="6">
        <v>59570</v>
      </c>
      <c r="C2308" s="22" t="s">
        <v>1365</v>
      </c>
      <c r="E2308" s="6" t="s">
        <v>12</v>
      </c>
      <c r="F2308" s="9" t="s">
        <v>880</v>
      </c>
      <c r="G2308" s="6"/>
      <c r="H2308" s="6">
        <v>1656</v>
      </c>
      <c r="K2308" s="17">
        <v>40</v>
      </c>
      <c r="L2308" s="17"/>
    </row>
    <row r="2309" spans="1:12" ht="15.75" customHeight="1" x14ac:dyDescent="0.25">
      <c r="A2309" s="6">
        <v>55101</v>
      </c>
      <c r="C2309" s="21" t="s">
        <v>2957</v>
      </c>
      <c r="D2309" s="18"/>
      <c r="E2309" s="1" t="s">
        <v>12</v>
      </c>
      <c r="F2309" s="2" t="s">
        <v>882</v>
      </c>
      <c r="G2309" s="8">
        <v>42839</v>
      </c>
      <c r="H2309" s="1">
        <v>1529</v>
      </c>
      <c r="I2309" s="18"/>
      <c r="J2309" s="18"/>
      <c r="K2309" s="17">
        <v>40</v>
      </c>
      <c r="L2309" s="17"/>
    </row>
    <row r="2310" spans="1:12" ht="15.75" customHeight="1" x14ac:dyDescent="0.25">
      <c r="A2310" s="17">
        <v>550008315</v>
      </c>
      <c r="B2310" s="17">
        <v>550008315</v>
      </c>
      <c r="C2310" s="28" t="s">
        <v>7367</v>
      </c>
      <c r="D2310" s="17"/>
      <c r="E2310" s="17" t="s">
        <v>12</v>
      </c>
      <c r="F2310" s="20"/>
      <c r="G2310" s="20"/>
      <c r="H2310" s="17">
        <v>1640</v>
      </c>
      <c r="I2310" s="17">
        <v>1640</v>
      </c>
      <c r="K2310" s="17">
        <v>20</v>
      </c>
    </row>
    <row r="2311" spans="1:12" ht="15.75" customHeight="1" x14ac:dyDescent="0.25">
      <c r="A2311" s="17">
        <v>5194393</v>
      </c>
      <c r="B2311" s="17">
        <v>5194393</v>
      </c>
      <c r="C2311" s="28" t="s">
        <v>4516</v>
      </c>
      <c r="D2311" s="17"/>
      <c r="E2311" s="17" t="s">
        <v>12</v>
      </c>
      <c r="G2311" s="6" t="s">
        <v>815</v>
      </c>
      <c r="H2311" s="6">
        <v>1805</v>
      </c>
      <c r="I2311" s="17">
        <v>1805</v>
      </c>
      <c r="J2311" s="17" t="s">
        <v>45</v>
      </c>
      <c r="K2311" s="17">
        <v>20</v>
      </c>
      <c r="L2311" s="17"/>
    </row>
    <row r="2312" spans="1:12" ht="15.75" customHeight="1" x14ac:dyDescent="0.25">
      <c r="A2312" s="17">
        <v>5121256</v>
      </c>
      <c r="B2312" s="17">
        <v>5121256</v>
      </c>
      <c r="C2312" s="28" t="s">
        <v>4517</v>
      </c>
      <c r="D2312" s="17"/>
      <c r="E2312" s="17" t="s">
        <v>12</v>
      </c>
      <c r="G2312" s="6" t="s">
        <v>764</v>
      </c>
      <c r="H2312" s="6">
        <v>1669</v>
      </c>
      <c r="I2312" s="17">
        <v>1669</v>
      </c>
      <c r="K2312" s="17">
        <v>20</v>
      </c>
      <c r="L2312" s="17"/>
    </row>
    <row r="2313" spans="1:12" ht="15.75" customHeight="1" x14ac:dyDescent="0.25">
      <c r="A2313" s="1">
        <v>59357</v>
      </c>
      <c r="C2313" s="21" t="s">
        <v>2476</v>
      </c>
      <c r="D2313" s="1"/>
      <c r="E2313" s="1" t="s">
        <v>12</v>
      </c>
      <c r="F2313" s="2" t="s">
        <v>881</v>
      </c>
      <c r="G2313" s="8">
        <v>42250</v>
      </c>
      <c r="H2313" s="1">
        <v>1514</v>
      </c>
      <c r="K2313" s="17">
        <v>40</v>
      </c>
      <c r="L2313" s="17"/>
    </row>
    <row r="2314" spans="1:12" ht="15.75" customHeight="1" x14ac:dyDescent="0.25">
      <c r="A2314" s="1">
        <v>29630690</v>
      </c>
      <c r="B2314" s="1">
        <v>29630690</v>
      </c>
      <c r="C2314" s="21" t="s">
        <v>3285</v>
      </c>
      <c r="D2314" s="1"/>
      <c r="E2314" s="1" t="s">
        <v>12</v>
      </c>
      <c r="F2314" s="2" t="s">
        <v>876</v>
      </c>
      <c r="G2314" s="8">
        <v>41375</v>
      </c>
      <c r="H2314" s="1">
        <v>1527</v>
      </c>
      <c r="I2314" s="18"/>
      <c r="J2314" s="18"/>
      <c r="K2314" s="17">
        <v>40</v>
      </c>
      <c r="L2314" s="17">
        <v>7</v>
      </c>
    </row>
    <row r="2315" spans="1:12" ht="15.75" customHeight="1" x14ac:dyDescent="0.25">
      <c r="A2315" s="1">
        <v>63251</v>
      </c>
      <c r="B2315" s="18"/>
      <c r="C2315" s="21" t="s">
        <v>3195</v>
      </c>
      <c r="D2315" s="1" t="s">
        <v>11</v>
      </c>
      <c r="E2315" s="1" t="s">
        <v>12</v>
      </c>
      <c r="F2315" s="2" t="s">
        <v>881</v>
      </c>
      <c r="G2315" s="8">
        <v>41626</v>
      </c>
      <c r="H2315" s="1">
        <v>1487</v>
      </c>
      <c r="I2315" s="18"/>
      <c r="J2315" s="18"/>
      <c r="K2315" s="17">
        <v>40</v>
      </c>
      <c r="L2315" s="17"/>
    </row>
    <row r="2316" spans="1:12" ht="15.75" customHeight="1" x14ac:dyDescent="0.25">
      <c r="A2316" s="6">
        <v>59358</v>
      </c>
      <c r="C2316" s="21" t="s">
        <v>2477</v>
      </c>
      <c r="D2316" s="1" t="s">
        <v>11</v>
      </c>
      <c r="E2316" s="1" t="s">
        <v>12</v>
      </c>
      <c r="F2316" s="2" t="s">
        <v>881</v>
      </c>
      <c r="G2316" s="8">
        <v>41626</v>
      </c>
      <c r="H2316" s="1">
        <v>1536</v>
      </c>
      <c r="K2316" s="17">
        <v>40</v>
      </c>
      <c r="L2316" s="17"/>
    </row>
    <row r="2317" spans="1:12" ht="15.75" customHeight="1" x14ac:dyDescent="0.25">
      <c r="A2317" s="17">
        <v>62490</v>
      </c>
      <c r="C2317" s="21" t="s">
        <v>2958</v>
      </c>
      <c r="D2317" s="18"/>
      <c r="E2317" s="1" t="s">
        <v>12</v>
      </c>
      <c r="F2317" s="2" t="s">
        <v>882</v>
      </c>
      <c r="G2317" s="8">
        <v>43757</v>
      </c>
      <c r="H2317" s="1">
        <v>1400</v>
      </c>
      <c r="I2317" s="18"/>
      <c r="J2317" s="18"/>
      <c r="K2317" s="17">
        <v>40</v>
      </c>
      <c r="L2317" s="17"/>
    </row>
    <row r="2318" spans="1:12" ht="15.75" customHeight="1" x14ac:dyDescent="0.25">
      <c r="A2318" s="6">
        <v>5147387</v>
      </c>
      <c r="B2318" s="6">
        <v>5147387</v>
      </c>
      <c r="C2318" s="22" t="s">
        <v>191</v>
      </c>
      <c r="E2318" s="6" t="s">
        <v>12</v>
      </c>
      <c r="G2318" s="6"/>
      <c r="H2318" s="6">
        <v>1553</v>
      </c>
      <c r="K2318" s="17">
        <v>40</v>
      </c>
      <c r="L2318" s="17"/>
    </row>
    <row r="2319" spans="1:12" ht="15.75" customHeight="1" x14ac:dyDescent="0.25">
      <c r="A2319" s="6">
        <v>59571</v>
      </c>
      <c r="C2319" s="22" t="s">
        <v>1005</v>
      </c>
      <c r="E2319" s="6" t="s">
        <v>12</v>
      </c>
      <c r="F2319" s="9" t="s">
        <v>887</v>
      </c>
      <c r="G2319" s="12">
        <v>28089</v>
      </c>
      <c r="H2319" s="6">
        <v>1632</v>
      </c>
      <c r="K2319" s="17">
        <v>40</v>
      </c>
      <c r="L2319" s="17"/>
    </row>
    <row r="2320" spans="1:12" ht="15.75" customHeight="1" x14ac:dyDescent="0.25">
      <c r="A2320" s="17">
        <v>5130123</v>
      </c>
      <c r="B2320" s="17">
        <v>5130123</v>
      </c>
      <c r="C2320" s="28" t="s">
        <v>4518</v>
      </c>
      <c r="D2320" s="17"/>
      <c r="E2320" s="17" t="s">
        <v>12</v>
      </c>
      <c r="G2320" s="6" t="s">
        <v>794</v>
      </c>
      <c r="H2320" s="6">
        <v>1847</v>
      </c>
      <c r="I2320" s="17">
        <v>1847</v>
      </c>
      <c r="K2320" s="17">
        <v>20</v>
      </c>
      <c r="L2320" s="17"/>
    </row>
    <row r="2321" spans="1:12" ht="15.75" customHeight="1" x14ac:dyDescent="0.25">
      <c r="A2321" s="6">
        <v>60191</v>
      </c>
      <c r="C2321" s="22" t="s">
        <v>1366</v>
      </c>
      <c r="E2321" s="6" t="s">
        <v>12</v>
      </c>
      <c r="H2321" s="1">
        <v>1554</v>
      </c>
      <c r="K2321" s="17">
        <v>40</v>
      </c>
      <c r="L2321" s="17"/>
    </row>
    <row r="2322" spans="1:12" ht="15.75" customHeight="1" x14ac:dyDescent="0.25">
      <c r="A2322" s="1">
        <v>5183898</v>
      </c>
      <c r="B2322" s="1">
        <v>5183898</v>
      </c>
      <c r="C2322" s="21" t="s">
        <v>2221</v>
      </c>
      <c r="D2322" s="1" t="s">
        <v>11</v>
      </c>
      <c r="E2322" s="1" t="s">
        <v>12</v>
      </c>
      <c r="F2322" s="2" t="s">
        <v>879</v>
      </c>
      <c r="G2322" s="8">
        <v>40493</v>
      </c>
      <c r="H2322" s="1">
        <v>1587</v>
      </c>
      <c r="I2322" s="10"/>
      <c r="J2322" s="10"/>
      <c r="K2322" s="17">
        <v>40</v>
      </c>
      <c r="L2322" s="17"/>
    </row>
    <row r="2323" spans="1:12" ht="15.75" customHeight="1" x14ac:dyDescent="0.25">
      <c r="A2323" s="17">
        <v>29628610</v>
      </c>
      <c r="B2323" s="17">
        <v>29628610</v>
      </c>
      <c r="C2323" s="28" t="s">
        <v>4519</v>
      </c>
      <c r="D2323" s="17"/>
      <c r="E2323" s="17" t="s">
        <v>12</v>
      </c>
      <c r="F2323" s="9" t="s">
        <v>879</v>
      </c>
      <c r="G2323" s="8">
        <v>39714</v>
      </c>
      <c r="H2323" s="1">
        <v>1718</v>
      </c>
      <c r="I2323" s="17">
        <v>1618</v>
      </c>
      <c r="K2323" s="17">
        <v>40</v>
      </c>
      <c r="L2323" s="17"/>
    </row>
    <row r="2324" spans="1:12" ht="15.75" customHeight="1" x14ac:dyDescent="0.25">
      <c r="A2324" s="6">
        <v>59572</v>
      </c>
      <c r="C2324" s="22" t="s">
        <v>1367</v>
      </c>
      <c r="E2324" s="6" t="s">
        <v>12</v>
      </c>
      <c r="F2324" s="9" t="s">
        <v>890</v>
      </c>
      <c r="G2324" s="12">
        <v>38566</v>
      </c>
      <c r="H2324" s="6">
        <v>1520</v>
      </c>
      <c r="K2324" s="17">
        <v>40</v>
      </c>
      <c r="L2324" s="17"/>
    </row>
    <row r="2325" spans="1:12" ht="15.75" customHeight="1" x14ac:dyDescent="0.25">
      <c r="A2325" s="6">
        <v>66237</v>
      </c>
      <c r="C2325" s="2" t="s">
        <v>3354</v>
      </c>
      <c r="D2325" s="1"/>
      <c r="E2325" s="1" t="s">
        <v>12</v>
      </c>
      <c r="F2325" s="2" t="s">
        <v>1868</v>
      </c>
      <c r="G2325" s="8">
        <v>41151</v>
      </c>
      <c r="H2325" s="1">
        <v>1524</v>
      </c>
      <c r="I2325" s="18"/>
      <c r="J2325" s="18"/>
      <c r="K2325" s="17">
        <v>40</v>
      </c>
      <c r="L2325" s="1"/>
    </row>
    <row r="2326" spans="1:12" ht="15.75" customHeight="1" x14ac:dyDescent="0.25">
      <c r="A2326" s="17">
        <v>29687977</v>
      </c>
      <c r="B2326" s="17">
        <v>29687977</v>
      </c>
      <c r="C2326" s="28" t="s">
        <v>4520</v>
      </c>
      <c r="D2326" s="17"/>
      <c r="E2326" s="17" t="s">
        <v>12</v>
      </c>
      <c r="F2326" s="20"/>
      <c r="G2326" s="20"/>
      <c r="H2326" s="17">
        <v>1627</v>
      </c>
      <c r="I2326" s="17">
        <v>1627</v>
      </c>
      <c r="K2326" s="17">
        <v>20</v>
      </c>
    </row>
    <row r="2327" spans="1:12" ht="15.75" customHeight="1" x14ac:dyDescent="0.25">
      <c r="A2327" s="17">
        <v>5159156</v>
      </c>
      <c r="B2327" s="17">
        <v>5159156</v>
      </c>
      <c r="C2327" s="28" t="s">
        <v>4521</v>
      </c>
      <c r="D2327" s="17"/>
      <c r="E2327" s="17" t="s">
        <v>12</v>
      </c>
      <c r="G2327" s="12" t="s">
        <v>813</v>
      </c>
      <c r="H2327" s="6">
        <v>1651</v>
      </c>
      <c r="I2327" s="17">
        <v>1651</v>
      </c>
      <c r="K2327" s="17">
        <v>20</v>
      </c>
      <c r="L2327" s="17"/>
    </row>
    <row r="2328" spans="1:12" ht="15.75" customHeight="1" x14ac:dyDescent="0.25">
      <c r="A2328" s="17">
        <v>5127041</v>
      </c>
      <c r="B2328" s="17">
        <v>5127041</v>
      </c>
      <c r="C2328" s="28" t="s">
        <v>4522</v>
      </c>
      <c r="D2328" s="17" t="s">
        <v>11</v>
      </c>
      <c r="E2328" s="17" t="s">
        <v>12</v>
      </c>
      <c r="F2328" s="2" t="s">
        <v>896</v>
      </c>
      <c r="G2328" s="8">
        <v>35313</v>
      </c>
      <c r="H2328" s="1">
        <v>1702</v>
      </c>
      <c r="I2328" s="17">
        <v>1696</v>
      </c>
      <c r="J2328" s="18"/>
      <c r="K2328" s="17">
        <v>20</v>
      </c>
      <c r="L2328" s="17"/>
    </row>
    <row r="2329" spans="1:12" ht="15.75" customHeight="1" x14ac:dyDescent="0.25">
      <c r="A2329" s="17">
        <v>5142415</v>
      </c>
      <c r="B2329" s="17">
        <v>5142415</v>
      </c>
      <c r="C2329" s="28" t="s">
        <v>4523</v>
      </c>
      <c r="D2329" s="17"/>
      <c r="E2329" s="17" t="s">
        <v>12</v>
      </c>
      <c r="F2329" s="9" t="s">
        <v>890</v>
      </c>
      <c r="G2329" s="12">
        <v>31996</v>
      </c>
      <c r="H2329" s="6">
        <v>1681</v>
      </c>
      <c r="I2329" s="17">
        <v>1622</v>
      </c>
      <c r="K2329" s="17">
        <v>20</v>
      </c>
      <c r="L2329" s="17"/>
    </row>
    <row r="2330" spans="1:12" ht="15.75" customHeight="1" x14ac:dyDescent="0.25">
      <c r="A2330" s="17">
        <v>5145422</v>
      </c>
      <c r="B2330" s="17">
        <v>5145422</v>
      </c>
      <c r="C2330" s="28" t="s">
        <v>4524</v>
      </c>
      <c r="D2330" s="17"/>
      <c r="E2330" s="17" t="s">
        <v>12</v>
      </c>
      <c r="F2330" s="9" t="s">
        <v>881</v>
      </c>
      <c r="G2330" s="12">
        <v>31831</v>
      </c>
      <c r="H2330" s="6">
        <v>1905</v>
      </c>
      <c r="I2330" s="17">
        <v>1901</v>
      </c>
      <c r="K2330" s="17">
        <v>20</v>
      </c>
      <c r="L2330" s="17"/>
    </row>
    <row r="2331" spans="1:12" ht="15.75" customHeight="1" x14ac:dyDescent="0.25">
      <c r="A2331" s="6">
        <v>59573</v>
      </c>
      <c r="C2331" s="22" t="s">
        <v>1006</v>
      </c>
      <c r="E2331" s="6" t="s">
        <v>12</v>
      </c>
      <c r="F2331" s="9" t="s">
        <v>887</v>
      </c>
      <c r="G2331" s="12">
        <v>39099</v>
      </c>
      <c r="H2331" s="6">
        <v>1629</v>
      </c>
      <c r="K2331" s="17">
        <v>40</v>
      </c>
      <c r="L2331" s="17"/>
    </row>
    <row r="2332" spans="1:12" ht="15.75" customHeight="1" x14ac:dyDescent="0.25">
      <c r="A2332" s="1">
        <v>59359</v>
      </c>
      <c r="C2332" s="21" t="s">
        <v>2345</v>
      </c>
      <c r="D2332" s="1" t="s">
        <v>11</v>
      </c>
      <c r="E2332" s="1" t="s">
        <v>12</v>
      </c>
      <c r="F2332" s="2" t="s">
        <v>882</v>
      </c>
      <c r="G2332" s="8">
        <v>40585</v>
      </c>
      <c r="H2332" s="1">
        <v>1620</v>
      </c>
      <c r="K2332" s="17">
        <v>40</v>
      </c>
      <c r="L2332" s="17"/>
    </row>
    <row r="2333" spans="1:12" ht="15.75" customHeight="1" x14ac:dyDescent="0.25">
      <c r="A2333" s="17">
        <v>5121515</v>
      </c>
      <c r="B2333" s="17">
        <v>5121515</v>
      </c>
      <c r="C2333" s="28" t="s">
        <v>4525</v>
      </c>
      <c r="D2333" s="17"/>
      <c r="E2333" s="17" t="s">
        <v>12</v>
      </c>
      <c r="F2333" s="9" t="s">
        <v>880</v>
      </c>
      <c r="G2333" s="6" t="s">
        <v>764</v>
      </c>
      <c r="H2333" s="6">
        <v>1873</v>
      </c>
      <c r="I2333" s="17">
        <v>1873</v>
      </c>
      <c r="K2333" s="17">
        <v>20</v>
      </c>
      <c r="L2333" s="17"/>
    </row>
    <row r="2334" spans="1:12" ht="15.75" customHeight="1" x14ac:dyDescent="0.25">
      <c r="A2334" s="17">
        <v>29680972</v>
      </c>
      <c r="B2334" s="17">
        <v>29680972</v>
      </c>
      <c r="C2334" s="28" t="s">
        <v>4526</v>
      </c>
      <c r="D2334" s="17"/>
      <c r="E2334" s="17" t="s">
        <v>12</v>
      </c>
      <c r="F2334" s="2"/>
      <c r="G2334" s="8"/>
      <c r="H2334" s="1">
        <v>1682</v>
      </c>
      <c r="I2334" s="17">
        <v>1682</v>
      </c>
      <c r="J2334" s="18"/>
      <c r="K2334" s="17">
        <v>20</v>
      </c>
      <c r="L2334" s="17"/>
    </row>
    <row r="2335" spans="1:12" ht="15.75" customHeight="1" x14ac:dyDescent="0.25">
      <c r="A2335" s="17">
        <v>29658128</v>
      </c>
      <c r="B2335" s="17">
        <v>29658128</v>
      </c>
      <c r="C2335" s="28" t="s">
        <v>7270</v>
      </c>
      <c r="D2335" s="17"/>
      <c r="E2335" s="17" t="s">
        <v>12</v>
      </c>
      <c r="F2335" s="20"/>
      <c r="G2335" s="20"/>
      <c r="H2335" s="17">
        <v>1637</v>
      </c>
      <c r="I2335" s="17">
        <v>1637</v>
      </c>
      <c r="K2335" s="17">
        <v>20</v>
      </c>
    </row>
    <row r="2336" spans="1:12" ht="15.75" customHeight="1" x14ac:dyDescent="0.25">
      <c r="A2336" s="17">
        <v>5115620</v>
      </c>
      <c r="B2336" s="17">
        <v>5115620</v>
      </c>
      <c r="C2336" s="28" t="s">
        <v>4527</v>
      </c>
      <c r="D2336" s="17"/>
      <c r="E2336" s="17" t="s">
        <v>12</v>
      </c>
      <c r="F2336" s="9" t="s">
        <v>878</v>
      </c>
      <c r="G2336" s="6" t="s">
        <v>807</v>
      </c>
      <c r="H2336" s="6">
        <v>2008</v>
      </c>
      <c r="I2336" s="17">
        <v>1936</v>
      </c>
      <c r="K2336" s="17">
        <v>20</v>
      </c>
      <c r="L2336" s="17"/>
    </row>
    <row r="2337" spans="1:12" ht="15.75" customHeight="1" x14ac:dyDescent="0.25">
      <c r="A2337" s="17">
        <v>5105994</v>
      </c>
      <c r="B2337" s="17">
        <v>5105994</v>
      </c>
      <c r="C2337" s="28" t="s">
        <v>4528</v>
      </c>
      <c r="D2337" s="17" t="s">
        <v>11</v>
      </c>
      <c r="E2337" s="17" t="s">
        <v>12</v>
      </c>
      <c r="F2337" s="9" t="s">
        <v>878</v>
      </c>
      <c r="G2337" s="12">
        <v>34651</v>
      </c>
      <c r="H2337" s="6">
        <v>2064</v>
      </c>
      <c r="I2337" s="17">
        <v>2018</v>
      </c>
      <c r="J2337" s="17" t="s">
        <v>43</v>
      </c>
      <c r="K2337" s="17">
        <v>20</v>
      </c>
      <c r="L2337" s="17"/>
    </row>
    <row r="2338" spans="1:12" ht="15.75" customHeight="1" x14ac:dyDescent="0.25">
      <c r="A2338" s="6">
        <v>17286</v>
      </c>
      <c r="C2338" s="22" t="s">
        <v>398</v>
      </c>
      <c r="E2338" s="6" t="s">
        <v>12</v>
      </c>
      <c r="F2338" s="9" t="s">
        <v>878</v>
      </c>
      <c r="G2338" s="12">
        <v>40177</v>
      </c>
      <c r="H2338" s="6">
        <v>1550</v>
      </c>
      <c r="K2338" s="17">
        <v>40</v>
      </c>
      <c r="L2338" s="17"/>
    </row>
    <row r="2339" spans="1:12" ht="15.75" customHeight="1" x14ac:dyDescent="0.25">
      <c r="A2339" s="6">
        <v>17297</v>
      </c>
      <c r="C2339" s="22" t="s">
        <v>206</v>
      </c>
      <c r="E2339" s="6" t="s">
        <v>12</v>
      </c>
      <c r="F2339" s="9" t="s">
        <v>1916</v>
      </c>
      <c r="G2339" s="12">
        <v>38045</v>
      </c>
      <c r="H2339" s="6">
        <v>1623</v>
      </c>
      <c r="K2339" s="17">
        <v>40</v>
      </c>
      <c r="L2339" s="17"/>
    </row>
    <row r="2340" spans="1:12" ht="15.75" customHeight="1" x14ac:dyDescent="0.25">
      <c r="A2340" s="17">
        <v>550008935</v>
      </c>
      <c r="B2340" s="17">
        <v>550008935</v>
      </c>
      <c r="C2340" s="28" t="s">
        <v>7020</v>
      </c>
      <c r="D2340" s="17"/>
      <c r="E2340" s="17" t="s">
        <v>12</v>
      </c>
      <c r="F2340" s="20"/>
      <c r="G2340" s="20"/>
      <c r="H2340" s="17">
        <v>1529</v>
      </c>
      <c r="I2340" s="17">
        <v>1529</v>
      </c>
      <c r="K2340" s="17">
        <v>20</v>
      </c>
    </row>
    <row r="2341" spans="1:12" ht="15.75" customHeight="1" x14ac:dyDescent="0.25">
      <c r="A2341" s="17">
        <v>550011561</v>
      </c>
      <c r="B2341" s="17">
        <v>550011561</v>
      </c>
      <c r="C2341" s="28" t="s">
        <v>7049</v>
      </c>
      <c r="D2341" s="17"/>
      <c r="E2341" s="17" t="s">
        <v>12</v>
      </c>
      <c r="F2341" s="29"/>
      <c r="G2341" s="8"/>
      <c r="H2341" s="17">
        <v>1546</v>
      </c>
      <c r="I2341" s="17">
        <v>1546</v>
      </c>
      <c r="J2341" s="18"/>
      <c r="K2341" s="17">
        <v>40</v>
      </c>
      <c r="L2341" s="17"/>
    </row>
    <row r="2342" spans="1:12" ht="15.75" customHeight="1" x14ac:dyDescent="0.25">
      <c r="A2342" s="17">
        <v>5127270</v>
      </c>
      <c r="B2342" s="17">
        <v>5127270</v>
      </c>
      <c r="C2342" s="28" t="s">
        <v>4529</v>
      </c>
      <c r="D2342" s="17"/>
      <c r="E2342" s="17" t="s">
        <v>12</v>
      </c>
      <c r="F2342" s="9" t="s">
        <v>893</v>
      </c>
      <c r="G2342" s="12">
        <v>35767</v>
      </c>
      <c r="H2342" s="6">
        <v>1971</v>
      </c>
      <c r="I2342" s="17">
        <v>1971</v>
      </c>
      <c r="K2342" s="17">
        <v>20</v>
      </c>
      <c r="L2342" s="17"/>
    </row>
    <row r="2343" spans="1:12" ht="15.75" customHeight="1" x14ac:dyDescent="0.25">
      <c r="A2343" s="17">
        <v>5185556</v>
      </c>
      <c r="B2343" s="17">
        <v>5185556</v>
      </c>
      <c r="C2343" s="28" t="s">
        <v>4530</v>
      </c>
      <c r="D2343" s="17"/>
      <c r="E2343" s="17" t="s">
        <v>12</v>
      </c>
      <c r="G2343" s="8" t="s">
        <v>821</v>
      </c>
      <c r="H2343" s="6">
        <v>1631</v>
      </c>
      <c r="I2343" s="17">
        <v>1613</v>
      </c>
      <c r="K2343" s="17">
        <v>40</v>
      </c>
      <c r="L2343" s="17"/>
    </row>
    <row r="2344" spans="1:12" ht="15.75" customHeight="1" x14ac:dyDescent="0.25">
      <c r="A2344" s="6">
        <v>5186218</v>
      </c>
      <c r="B2344" s="6">
        <v>5186218</v>
      </c>
      <c r="C2344" s="22" t="s">
        <v>581</v>
      </c>
      <c r="E2344" s="6" t="s">
        <v>12</v>
      </c>
      <c r="G2344" s="6"/>
      <c r="H2344" s="6">
        <v>1460</v>
      </c>
      <c r="K2344" s="17">
        <v>40</v>
      </c>
      <c r="L2344" s="17"/>
    </row>
    <row r="2345" spans="1:12" ht="15.75" customHeight="1" x14ac:dyDescent="0.25">
      <c r="A2345" s="17">
        <v>5183847</v>
      </c>
      <c r="B2345" s="17">
        <v>5183847</v>
      </c>
      <c r="C2345" s="28" t="s">
        <v>4531</v>
      </c>
      <c r="D2345" s="17"/>
      <c r="E2345" s="17" t="s">
        <v>12</v>
      </c>
      <c r="G2345" s="6" t="s">
        <v>814</v>
      </c>
      <c r="H2345" s="6">
        <v>1622</v>
      </c>
      <c r="I2345" s="17">
        <v>1621</v>
      </c>
      <c r="K2345" s="17">
        <v>20</v>
      </c>
      <c r="L2345" s="17"/>
    </row>
    <row r="2346" spans="1:12" ht="15.75" customHeight="1" x14ac:dyDescent="0.25">
      <c r="A2346" s="17">
        <v>5183103</v>
      </c>
      <c r="B2346" s="17">
        <v>5183103</v>
      </c>
      <c r="C2346" s="28" t="s">
        <v>4532</v>
      </c>
      <c r="D2346" s="17" t="s">
        <v>11</v>
      </c>
      <c r="E2346" s="17" t="s">
        <v>12</v>
      </c>
      <c r="F2346" s="2" t="s">
        <v>878</v>
      </c>
      <c r="G2346" s="8">
        <v>39676</v>
      </c>
      <c r="H2346" s="6">
        <v>1731</v>
      </c>
      <c r="I2346" s="17">
        <v>1731</v>
      </c>
      <c r="K2346" s="17">
        <v>40</v>
      </c>
      <c r="L2346" s="17"/>
    </row>
    <row r="2347" spans="1:12" ht="15.75" customHeight="1" x14ac:dyDescent="0.25">
      <c r="A2347" s="17">
        <v>5166390</v>
      </c>
      <c r="B2347" s="17">
        <v>5166390</v>
      </c>
      <c r="C2347" s="28" t="s">
        <v>4533</v>
      </c>
      <c r="D2347" s="17" t="s">
        <v>11</v>
      </c>
      <c r="E2347" s="17" t="s">
        <v>12</v>
      </c>
      <c r="F2347" s="9" t="s">
        <v>890</v>
      </c>
      <c r="G2347" s="12">
        <v>39286</v>
      </c>
      <c r="H2347" s="6">
        <v>1759</v>
      </c>
      <c r="I2347" s="17">
        <v>1725</v>
      </c>
      <c r="J2347" s="17" t="s">
        <v>52</v>
      </c>
      <c r="K2347" s="17">
        <v>20</v>
      </c>
      <c r="L2347" s="17"/>
    </row>
    <row r="2348" spans="1:12" ht="15.75" customHeight="1" x14ac:dyDescent="0.25">
      <c r="A2348" s="17">
        <v>5130107</v>
      </c>
      <c r="B2348" s="17">
        <v>5130107</v>
      </c>
      <c r="C2348" s="28" t="s">
        <v>4534</v>
      </c>
      <c r="D2348" s="17" t="s">
        <v>11</v>
      </c>
      <c r="E2348" s="17" t="s">
        <v>12</v>
      </c>
      <c r="F2348" s="9" t="s">
        <v>882</v>
      </c>
      <c r="G2348" s="6" t="s">
        <v>810</v>
      </c>
      <c r="H2348" s="6">
        <v>1816</v>
      </c>
      <c r="I2348" s="17">
        <v>1816</v>
      </c>
      <c r="J2348" s="17" t="s">
        <v>52</v>
      </c>
      <c r="K2348" s="17">
        <v>20</v>
      </c>
      <c r="L2348" s="17"/>
    </row>
    <row r="2349" spans="1:12" ht="15.75" customHeight="1" x14ac:dyDescent="0.25">
      <c r="A2349" s="6">
        <v>5169992</v>
      </c>
      <c r="B2349" s="6">
        <v>5169992</v>
      </c>
      <c r="C2349" s="22" t="s">
        <v>452</v>
      </c>
      <c r="E2349" s="6" t="s">
        <v>12</v>
      </c>
      <c r="F2349" s="9" t="s">
        <v>878</v>
      </c>
      <c r="G2349" s="12">
        <v>41041</v>
      </c>
      <c r="H2349" s="6">
        <v>1602</v>
      </c>
      <c r="K2349" s="17">
        <v>40</v>
      </c>
      <c r="L2349" s="17"/>
    </row>
    <row r="2350" spans="1:12" ht="15.75" customHeight="1" x14ac:dyDescent="0.25">
      <c r="A2350" s="6">
        <v>5169399</v>
      </c>
      <c r="B2350" s="6">
        <v>5169399</v>
      </c>
      <c r="C2350" s="22" t="s">
        <v>1007</v>
      </c>
      <c r="E2350" s="6" t="s">
        <v>12</v>
      </c>
      <c r="F2350" s="9" t="s">
        <v>878</v>
      </c>
      <c r="G2350" s="12">
        <v>38928</v>
      </c>
      <c r="H2350" s="6">
        <v>1608</v>
      </c>
      <c r="K2350" s="17">
        <v>40</v>
      </c>
      <c r="L2350" s="17"/>
    </row>
    <row r="2351" spans="1:12" ht="15.75" customHeight="1" x14ac:dyDescent="0.25">
      <c r="A2351" s="17">
        <v>5166403</v>
      </c>
      <c r="B2351" s="17">
        <v>5166403</v>
      </c>
      <c r="C2351" s="28" t="s">
        <v>4535</v>
      </c>
      <c r="D2351" s="17" t="s">
        <v>11</v>
      </c>
      <c r="E2351" s="17" t="s">
        <v>12</v>
      </c>
      <c r="F2351" s="9" t="s">
        <v>878</v>
      </c>
      <c r="G2351" s="12">
        <v>39655</v>
      </c>
      <c r="H2351" s="6">
        <v>1691</v>
      </c>
      <c r="I2351" s="17">
        <v>1663</v>
      </c>
      <c r="K2351" s="17">
        <v>40</v>
      </c>
      <c r="L2351" s="17"/>
    </row>
    <row r="2352" spans="1:12" ht="15.75" customHeight="1" x14ac:dyDescent="0.25">
      <c r="A2352" s="17">
        <v>5168732</v>
      </c>
      <c r="B2352" s="17">
        <v>5168732</v>
      </c>
      <c r="C2352" s="28" t="s">
        <v>4536</v>
      </c>
      <c r="D2352" s="17"/>
      <c r="E2352" s="17" t="s">
        <v>12</v>
      </c>
      <c r="G2352" s="12">
        <v>33239</v>
      </c>
      <c r="H2352" s="6">
        <v>1818</v>
      </c>
      <c r="I2352" s="17">
        <v>1818</v>
      </c>
      <c r="K2352" s="17">
        <v>20</v>
      </c>
      <c r="L2352" s="17"/>
    </row>
    <row r="2353" spans="1:12" ht="15.75" customHeight="1" x14ac:dyDescent="0.25">
      <c r="A2353" s="17">
        <v>29628628</v>
      </c>
      <c r="B2353" s="17">
        <v>29628628</v>
      </c>
      <c r="C2353" s="28" t="s">
        <v>4537</v>
      </c>
      <c r="D2353" s="17"/>
      <c r="E2353" s="17" t="s">
        <v>12</v>
      </c>
      <c r="F2353" s="2" t="s">
        <v>877</v>
      </c>
      <c r="G2353" s="8">
        <v>39552</v>
      </c>
      <c r="H2353" s="1">
        <v>1708</v>
      </c>
      <c r="I2353" s="17">
        <v>1699</v>
      </c>
      <c r="K2353" s="17">
        <v>40</v>
      </c>
      <c r="L2353" s="17"/>
    </row>
    <row r="2354" spans="1:12" ht="15.75" customHeight="1" x14ac:dyDescent="0.25">
      <c r="A2354" s="17">
        <v>29613795</v>
      </c>
      <c r="B2354" s="17">
        <v>29613795</v>
      </c>
      <c r="C2354" s="28" t="s">
        <v>4538</v>
      </c>
      <c r="D2354" s="17"/>
      <c r="E2354" s="17" t="s">
        <v>12</v>
      </c>
      <c r="F2354" s="20"/>
      <c r="G2354" s="20"/>
      <c r="H2354" s="17">
        <v>1534</v>
      </c>
      <c r="I2354" s="17">
        <v>1534</v>
      </c>
      <c r="K2354" s="17">
        <v>40</v>
      </c>
    </row>
    <row r="2355" spans="1:12" ht="15.75" customHeight="1" x14ac:dyDescent="0.25">
      <c r="A2355" s="6">
        <v>5155355</v>
      </c>
      <c r="B2355" s="6">
        <v>5155355</v>
      </c>
      <c r="C2355" s="21" t="s">
        <v>3153</v>
      </c>
      <c r="D2355" s="18"/>
      <c r="E2355" s="1" t="s">
        <v>12</v>
      </c>
      <c r="F2355" s="2" t="s">
        <v>876</v>
      </c>
      <c r="G2355" s="8">
        <v>36864</v>
      </c>
      <c r="H2355" s="1">
        <v>1610</v>
      </c>
      <c r="I2355" s="18"/>
      <c r="J2355" s="18"/>
      <c r="K2355" s="17">
        <v>40</v>
      </c>
      <c r="L2355" s="17"/>
    </row>
    <row r="2356" spans="1:12" ht="15.75" customHeight="1" x14ac:dyDescent="0.25">
      <c r="A2356" s="6">
        <v>59574</v>
      </c>
      <c r="C2356" s="22" t="s">
        <v>1368</v>
      </c>
      <c r="E2356" s="6" t="s">
        <v>12</v>
      </c>
      <c r="F2356" s="9" t="s">
        <v>880</v>
      </c>
      <c r="G2356" s="6"/>
      <c r="H2356" s="6">
        <v>1667</v>
      </c>
      <c r="K2356" s="17">
        <v>40</v>
      </c>
      <c r="L2356" s="17"/>
    </row>
    <row r="2357" spans="1:12" ht="15.75" customHeight="1" x14ac:dyDescent="0.25">
      <c r="A2357" s="6">
        <v>17406</v>
      </c>
      <c r="C2357" s="22" t="s">
        <v>394</v>
      </c>
      <c r="E2357" s="6" t="s">
        <v>12</v>
      </c>
      <c r="F2357" s="9" t="s">
        <v>880</v>
      </c>
      <c r="G2357" s="7">
        <v>40128</v>
      </c>
      <c r="H2357" s="6">
        <v>1520</v>
      </c>
      <c r="K2357" s="17">
        <v>40</v>
      </c>
      <c r="L2357" s="17"/>
    </row>
    <row r="2358" spans="1:12" ht="15.75" customHeight="1" x14ac:dyDescent="0.25">
      <c r="A2358" s="6">
        <v>5168562</v>
      </c>
      <c r="B2358" s="6">
        <v>5168562</v>
      </c>
      <c r="C2358" s="22" t="s">
        <v>481</v>
      </c>
      <c r="E2358" s="6" t="s">
        <v>12</v>
      </c>
      <c r="F2358" s="9" t="s">
        <v>880</v>
      </c>
      <c r="G2358" s="12">
        <v>36853</v>
      </c>
      <c r="H2358" s="6">
        <v>1680</v>
      </c>
      <c r="K2358" s="17">
        <v>40</v>
      </c>
      <c r="L2358" s="17"/>
    </row>
    <row r="2359" spans="1:12" ht="15.75" customHeight="1" x14ac:dyDescent="0.25">
      <c r="A2359" s="17">
        <v>5195624</v>
      </c>
      <c r="B2359" s="17">
        <v>5195624</v>
      </c>
      <c r="C2359" s="28" t="s">
        <v>4539</v>
      </c>
      <c r="D2359" s="17"/>
      <c r="E2359" s="17" t="s">
        <v>12</v>
      </c>
      <c r="F2359" s="9" t="s">
        <v>896</v>
      </c>
      <c r="G2359" s="8">
        <v>36302</v>
      </c>
      <c r="H2359" s="6">
        <v>1702</v>
      </c>
      <c r="I2359" s="17">
        <v>1702</v>
      </c>
      <c r="K2359" s="17">
        <v>20</v>
      </c>
      <c r="L2359" s="17"/>
    </row>
    <row r="2360" spans="1:12" ht="15.75" customHeight="1" x14ac:dyDescent="0.25">
      <c r="A2360" s="6">
        <v>59575</v>
      </c>
      <c r="C2360" s="22" t="s">
        <v>1369</v>
      </c>
      <c r="E2360" s="6" t="s">
        <v>12</v>
      </c>
      <c r="F2360" s="9" t="s">
        <v>875</v>
      </c>
      <c r="G2360" s="12">
        <v>40274</v>
      </c>
      <c r="H2360" s="6">
        <v>1732</v>
      </c>
      <c r="K2360" s="17">
        <v>40</v>
      </c>
      <c r="L2360" s="17"/>
    </row>
    <row r="2361" spans="1:12" ht="15.75" customHeight="1" x14ac:dyDescent="0.25">
      <c r="A2361" s="6">
        <v>5184525</v>
      </c>
      <c r="B2361" s="6">
        <v>5184525</v>
      </c>
      <c r="C2361" s="22" t="s">
        <v>1008</v>
      </c>
      <c r="E2361" s="6" t="s">
        <v>12</v>
      </c>
      <c r="G2361" s="12">
        <v>41640</v>
      </c>
      <c r="H2361" s="6">
        <v>1509</v>
      </c>
      <c r="K2361" s="17">
        <v>40</v>
      </c>
      <c r="L2361" s="17"/>
    </row>
    <row r="2362" spans="1:12" ht="15.75" customHeight="1" x14ac:dyDescent="0.25">
      <c r="A2362" s="17">
        <v>5104904</v>
      </c>
      <c r="B2362" s="17">
        <v>5104904</v>
      </c>
      <c r="C2362" s="28" t="s">
        <v>4540</v>
      </c>
      <c r="D2362" s="17"/>
      <c r="E2362" s="17" t="s">
        <v>12</v>
      </c>
      <c r="F2362" s="9" t="s">
        <v>878</v>
      </c>
      <c r="G2362" s="12">
        <v>33891</v>
      </c>
      <c r="H2362" s="6">
        <v>1961</v>
      </c>
      <c r="I2362" s="17">
        <v>1961</v>
      </c>
      <c r="K2362" s="17">
        <v>20</v>
      </c>
      <c r="L2362" s="17"/>
    </row>
    <row r="2363" spans="1:12" ht="15.75" customHeight="1" x14ac:dyDescent="0.25">
      <c r="A2363" s="1">
        <v>29667151</v>
      </c>
      <c r="B2363" s="1">
        <v>29667151</v>
      </c>
      <c r="C2363" s="21" t="s">
        <v>2959</v>
      </c>
      <c r="D2363" s="1" t="s">
        <v>11</v>
      </c>
      <c r="E2363" s="1" t="s">
        <v>12</v>
      </c>
      <c r="F2363" s="2" t="s">
        <v>891</v>
      </c>
      <c r="G2363" s="8">
        <v>38845</v>
      </c>
      <c r="H2363" s="1">
        <v>1506</v>
      </c>
      <c r="I2363" s="18"/>
      <c r="J2363" s="18"/>
      <c r="K2363" s="17">
        <v>40</v>
      </c>
      <c r="L2363" s="17"/>
    </row>
    <row r="2364" spans="1:12" ht="15.75" customHeight="1" x14ac:dyDescent="0.25">
      <c r="A2364" s="6">
        <v>5176433</v>
      </c>
      <c r="B2364" s="6">
        <v>5176433</v>
      </c>
      <c r="C2364" s="22" t="s">
        <v>1370</v>
      </c>
      <c r="E2364" s="6" t="s">
        <v>154</v>
      </c>
      <c r="F2364" s="9" t="s">
        <v>882</v>
      </c>
      <c r="G2364" s="12">
        <v>38139</v>
      </c>
      <c r="H2364" s="6">
        <v>1695</v>
      </c>
      <c r="K2364" s="17">
        <v>40</v>
      </c>
      <c r="L2364" s="17"/>
    </row>
    <row r="2365" spans="1:12" ht="15.75" customHeight="1" x14ac:dyDescent="0.25">
      <c r="A2365" s="17">
        <v>29627699</v>
      </c>
      <c r="B2365" s="17">
        <v>29627699</v>
      </c>
      <c r="C2365" s="28" t="s">
        <v>4541</v>
      </c>
      <c r="D2365" s="17"/>
      <c r="E2365" s="17" t="s">
        <v>12</v>
      </c>
      <c r="F2365" s="2" t="s">
        <v>891</v>
      </c>
      <c r="G2365" s="8">
        <v>40544</v>
      </c>
      <c r="H2365" s="1">
        <v>1678</v>
      </c>
      <c r="I2365" s="17">
        <v>1665</v>
      </c>
      <c r="K2365" s="17">
        <v>40</v>
      </c>
      <c r="L2365" s="17"/>
    </row>
    <row r="2366" spans="1:12" ht="15.75" customHeight="1" x14ac:dyDescent="0.25">
      <c r="A2366" s="17">
        <v>550008323</v>
      </c>
      <c r="B2366" s="17">
        <v>550008323</v>
      </c>
      <c r="C2366" s="28" t="s">
        <v>7368</v>
      </c>
      <c r="D2366" s="17"/>
      <c r="E2366" s="17" t="s">
        <v>12</v>
      </c>
      <c r="F2366" s="20"/>
      <c r="G2366" s="20"/>
      <c r="H2366" s="17">
        <v>1580</v>
      </c>
      <c r="I2366" s="17">
        <v>1580</v>
      </c>
      <c r="K2366" s="17">
        <v>40</v>
      </c>
    </row>
    <row r="2367" spans="1:12" ht="15.75" customHeight="1" x14ac:dyDescent="0.25">
      <c r="A2367" s="1">
        <v>57220</v>
      </c>
      <c r="B2367" s="1"/>
      <c r="C2367" s="21" t="s">
        <v>2109</v>
      </c>
      <c r="D2367" s="1"/>
      <c r="E2367" s="1" t="s">
        <v>12</v>
      </c>
      <c r="F2367" s="2" t="s">
        <v>894</v>
      </c>
      <c r="G2367" s="8">
        <v>42467</v>
      </c>
      <c r="H2367" s="1">
        <v>1406</v>
      </c>
      <c r="I2367" s="1"/>
      <c r="K2367" s="17">
        <v>40</v>
      </c>
      <c r="L2367" s="17"/>
    </row>
    <row r="2368" spans="1:12" ht="15.75" customHeight="1" x14ac:dyDescent="0.25">
      <c r="A2368" s="6">
        <v>60150</v>
      </c>
      <c r="C2368" s="22" t="s">
        <v>1371</v>
      </c>
      <c r="D2368" s="6" t="s">
        <v>11</v>
      </c>
      <c r="E2368" s="6" t="s">
        <v>12</v>
      </c>
      <c r="G2368" s="7">
        <v>42277</v>
      </c>
      <c r="H2368" s="1">
        <v>1436</v>
      </c>
      <c r="K2368" s="17">
        <v>40</v>
      </c>
      <c r="L2368" s="17"/>
    </row>
    <row r="2369" spans="1:12" ht="15.75" customHeight="1" x14ac:dyDescent="0.25">
      <c r="A2369" s="1">
        <v>29677041</v>
      </c>
      <c r="B2369" s="1">
        <v>29677041</v>
      </c>
      <c r="C2369" s="28" t="s">
        <v>7314</v>
      </c>
      <c r="D2369" s="17"/>
      <c r="E2369" s="17" t="s">
        <v>12</v>
      </c>
      <c r="F2369" s="2" t="s">
        <v>884</v>
      </c>
      <c r="G2369" s="8">
        <v>40925</v>
      </c>
      <c r="H2369" s="1">
        <v>1527</v>
      </c>
      <c r="I2369" s="17">
        <v>1527</v>
      </c>
      <c r="J2369" s="18"/>
      <c r="K2369" s="17">
        <v>40</v>
      </c>
      <c r="L2369" s="17"/>
    </row>
    <row r="2370" spans="1:12" ht="15.75" customHeight="1" x14ac:dyDescent="0.25">
      <c r="A2370" s="6">
        <v>59576</v>
      </c>
      <c r="C2370" s="22" t="s">
        <v>1372</v>
      </c>
      <c r="E2370" s="6" t="s">
        <v>12</v>
      </c>
      <c r="F2370" s="9" t="s">
        <v>887</v>
      </c>
      <c r="G2370" s="12">
        <v>39104</v>
      </c>
      <c r="H2370" s="6">
        <v>1515</v>
      </c>
      <c r="K2370" s="17">
        <v>40</v>
      </c>
      <c r="L2370" s="17"/>
    </row>
    <row r="2371" spans="1:12" ht="15.75" customHeight="1" x14ac:dyDescent="0.25">
      <c r="A2371" s="1">
        <v>29631769</v>
      </c>
      <c r="B2371" s="1">
        <v>29631769</v>
      </c>
      <c r="C2371" s="21" t="s">
        <v>1009</v>
      </c>
      <c r="D2371" s="1" t="s">
        <v>11</v>
      </c>
      <c r="E2371" s="6" t="s">
        <v>12</v>
      </c>
      <c r="F2371" s="9" t="s">
        <v>876</v>
      </c>
      <c r="G2371" s="8">
        <v>39976</v>
      </c>
      <c r="H2371" s="1">
        <v>1537</v>
      </c>
      <c r="K2371" s="17">
        <v>40</v>
      </c>
      <c r="L2371" s="17"/>
    </row>
    <row r="2372" spans="1:12" ht="15.75" customHeight="1" x14ac:dyDescent="0.25">
      <c r="A2372" s="1">
        <v>29644887</v>
      </c>
      <c r="B2372" s="1">
        <v>29644887</v>
      </c>
      <c r="C2372" s="21" t="s">
        <v>2960</v>
      </c>
      <c r="D2372" s="1"/>
      <c r="E2372" s="1" t="s">
        <v>12</v>
      </c>
      <c r="F2372" s="2" t="s">
        <v>887</v>
      </c>
      <c r="G2372" s="8">
        <v>41803</v>
      </c>
      <c r="H2372" s="1">
        <v>1442</v>
      </c>
      <c r="I2372" s="18"/>
      <c r="J2372" s="18"/>
      <c r="K2372" s="17">
        <v>40</v>
      </c>
      <c r="L2372" s="17"/>
    </row>
    <row r="2373" spans="1:12" ht="15.75" customHeight="1" x14ac:dyDescent="0.25">
      <c r="A2373" s="17">
        <v>5130964</v>
      </c>
      <c r="B2373" s="17">
        <v>5130964</v>
      </c>
      <c r="C2373" s="28" t="s">
        <v>4542</v>
      </c>
      <c r="D2373" s="17"/>
      <c r="E2373" s="17" t="s">
        <v>12</v>
      </c>
      <c r="F2373" s="9" t="s">
        <v>887</v>
      </c>
      <c r="G2373" s="12">
        <v>23428</v>
      </c>
      <c r="H2373" s="6">
        <v>1978</v>
      </c>
      <c r="I2373" s="17">
        <v>1978</v>
      </c>
      <c r="K2373" s="17">
        <v>20</v>
      </c>
      <c r="L2373" s="17"/>
    </row>
    <row r="2374" spans="1:12" ht="15.75" customHeight="1" x14ac:dyDescent="0.25">
      <c r="A2374" s="17">
        <v>5120349</v>
      </c>
      <c r="B2374" s="17">
        <v>5120349</v>
      </c>
      <c r="C2374" s="28" t="s">
        <v>4543</v>
      </c>
      <c r="D2374" s="17"/>
      <c r="E2374" s="17" t="s">
        <v>12</v>
      </c>
      <c r="F2374" s="9" t="s">
        <v>889</v>
      </c>
      <c r="G2374" s="12">
        <v>35833</v>
      </c>
      <c r="H2374" s="6">
        <v>1771</v>
      </c>
      <c r="I2374" s="17">
        <v>1771</v>
      </c>
      <c r="K2374" s="17">
        <v>20</v>
      </c>
      <c r="L2374" s="17"/>
    </row>
    <row r="2375" spans="1:12" ht="15.75" customHeight="1" x14ac:dyDescent="0.25">
      <c r="A2375" s="17">
        <v>550007882</v>
      </c>
      <c r="B2375" s="17">
        <v>550007882</v>
      </c>
      <c r="C2375" s="28" t="s">
        <v>7010</v>
      </c>
      <c r="D2375" s="17"/>
      <c r="E2375" s="17" t="s">
        <v>12</v>
      </c>
      <c r="F2375" s="20"/>
      <c r="G2375" s="20"/>
      <c r="H2375" s="17">
        <v>1563</v>
      </c>
      <c r="I2375" s="17">
        <v>1563</v>
      </c>
      <c r="K2375" s="17">
        <v>20</v>
      </c>
    </row>
    <row r="2376" spans="1:12" ht="15.75" customHeight="1" x14ac:dyDescent="0.25">
      <c r="A2376" s="1">
        <v>29656796</v>
      </c>
      <c r="B2376" s="1">
        <v>29656796</v>
      </c>
      <c r="C2376" s="21" t="s">
        <v>3286</v>
      </c>
      <c r="D2376" s="1"/>
      <c r="E2376" s="1" t="s">
        <v>12</v>
      </c>
      <c r="F2376" s="2" t="s">
        <v>879</v>
      </c>
      <c r="G2376" s="8">
        <v>42370</v>
      </c>
      <c r="H2376" s="1">
        <v>1560</v>
      </c>
      <c r="I2376" s="18"/>
      <c r="J2376" s="18"/>
      <c r="K2376" s="17">
        <v>40</v>
      </c>
      <c r="L2376" s="17"/>
    </row>
    <row r="2377" spans="1:12" ht="15.75" customHeight="1" x14ac:dyDescent="0.25">
      <c r="A2377" s="17">
        <v>29655854</v>
      </c>
      <c r="B2377" s="17">
        <v>29655854</v>
      </c>
      <c r="C2377" s="28" t="s">
        <v>4544</v>
      </c>
      <c r="D2377" s="17"/>
      <c r="E2377" s="17" t="s">
        <v>12</v>
      </c>
      <c r="F2377" s="2" t="s">
        <v>879</v>
      </c>
      <c r="G2377" s="8">
        <v>40909</v>
      </c>
      <c r="H2377" s="1">
        <v>1800</v>
      </c>
      <c r="I2377" s="17">
        <v>1771</v>
      </c>
      <c r="J2377" s="18"/>
      <c r="K2377" s="17">
        <v>40</v>
      </c>
      <c r="L2377" s="17"/>
    </row>
    <row r="2378" spans="1:12" ht="15.75" customHeight="1" x14ac:dyDescent="0.25">
      <c r="A2378" s="17">
        <v>5193699</v>
      </c>
      <c r="B2378" s="17">
        <v>5193699</v>
      </c>
      <c r="C2378" s="28" t="s">
        <v>4545</v>
      </c>
      <c r="D2378" s="17"/>
      <c r="E2378" s="17" t="s">
        <v>12</v>
      </c>
      <c r="F2378" s="9" t="s">
        <v>892</v>
      </c>
      <c r="G2378" s="8">
        <v>36526</v>
      </c>
      <c r="H2378" s="6">
        <v>1885</v>
      </c>
      <c r="I2378" s="17">
        <v>1885</v>
      </c>
      <c r="K2378" s="17">
        <v>20</v>
      </c>
      <c r="L2378" s="17"/>
    </row>
    <row r="2379" spans="1:12" ht="15.75" customHeight="1" x14ac:dyDescent="0.25">
      <c r="A2379" s="17">
        <v>5180449</v>
      </c>
      <c r="B2379" s="17">
        <v>5180449</v>
      </c>
      <c r="C2379" s="28" t="s">
        <v>4546</v>
      </c>
      <c r="D2379" s="17"/>
      <c r="E2379" s="17" t="s">
        <v>12</v>
      </c>
      <c r="F2379" s="9" t="s">
        <v>896</v>
      </c>
      <c r="G2379" s="12">
        <v>32104</v>
      </c>
      <c r="H2379" s="6">
        <v>1704</v>
      </c>
      <c r="I2379" s="17">
        <v>1689</v>
      </c>
      <c r="J2379" s="17" t="s">
        <v>45</v>
      </c>
      <c r="K2379" s="17">
        <v>20</v>
      </c>
      <c r="L2379" s="17"/>
    </row>
    <row r="2380" spans="1:12" ht="15.75" customHeight="1" x14ac:dyDescent="0.25">
      <c r="A2380" s="17">
        <v>5120926</v>
      </c>
      <c r="B2380" s="17">
        <v>5120926</v>
      </c>
      <c r="C2380" s="28" t="s">
        <v>4547</v>
      </c>
      <c r="D2380" s="17"/>
      <c r="E2380" s="17" t="s">
        <v>12</v>
      </c>
      <c r="F2380" s="9" t="s">
        <v>883</v>
      </c>
      <c r="G2380" s="12">
        <v>36357</v>
      </c>
      <c r="H2380" s="6">
        <v>1842</v>
      </c>
      <c r="I2380" s="17">
        <v>1842</v>
      </c>
      <c r="K2380" s="17">
        <v>20</v>
      </c>
      <c r="L2380" s="17"/>
    </row>
    <row r="2381" spans="1:12" ht="15.75" customHeight="1" x14ac:dyDescent="0.25">
      <c r="A2381" s="6">
        <v>59360</v>
      </c>
      <c r="C2381" s="21" t="s">
        <v>2339</v>
      </c>
      <c r="D2381" s="1"/>
      <c r="E2381" s="1" t="s">
        <v>12</v>
      </c>
      <c r="F2381" s="2" t="s">
        <v>882</v>
      </c>
      <c r="G2381" s="8">
        <v>41561</v>
      </c>
      <c r="H2381" s="1">
        <v>1506</v>
      </c>
      <c r="K2381" s="17">
        <v>40</v>
      </c>
      <c r="L2381" s="17"/>
    </row>
    <row r="2382" spans="1:12" ht="15.75" customHeight="1" x14ac:dyDescent="0.25">
      <c r="A2382" s="6">
        <v>59954</v>
      </c>
      <c r="C2382" s="22" t="s">
        <v>1373</v>
      </c>
      <c r="E2382" s="6" t="s">
        <v>12</v>
      </c>
      <c r="G2382" s="7">
        <v>38554</v>
      </c>
      <c r="H2382" s="6">
        <v>1590</v>
      </c>
      <c r="K2382" s="17">
        <v>40</v>
      </c>
      <c r="L2382" s="17"/>
    </row>
    <row r="2383" spans="1:12" ht="15.75" customHeight="1" x14ac:dyDescent="0.25">
      <c r="A2383" s="1">
        <v>29635993</v>
      </c>
      <c r="B2383" s="1">
        <v>29635993</v>
      </c>
      <c r="C2383" s="21" t="s">
        <v>2231</v>
      </c>
      <c r="D2383" s="1"/>
      <c r="E2383" s="1" t="s">
        <v>12</v>
      </c>
      <c r="F2383" s="2" t="s">
        <v>879</v>
      </c>
      <c r="G2383" s="8">
        <v>41148</v>
      </c>
      <c r="H2383" s="1">
        <v>1539</v>
      </c>
      <c r="I2383" s="10"/>
      <c r="J2383" s="10"/>
      <c r="K2383" s="17">
        <v>40</v>
      </c>
      <c r="L2383" s="17"/>
    </row>
    <row r="2384" spans="1:12" ht="15.75" customHeight="1" x14ac:dyDescent="0.25">
      <c r="A2384" s="1">
        <v>29635586</v>
      </c>
      <c r="B2384" s="1">
        <v>29635586</v>
      </c>
      <c r="C2384" s="21" t="s">
        <v>2230</v>
      </c>
      <c r="D2384" s="1"/>
      <c r="E2384" s="1" t="s">
        <v>12</v>
      </c>
      <c r="F2384" s="2" t="s">
        <v>879</v>
      </c>
      <c r="G2384" s="8">
        <v>42224</v>
      </c>
      <c r="H2384" s="1">
        <v>1499</v>
      </c>
      <c r="I2384" s="10"/>
      <c r="J2384" s="10"/>
      <c r="K2384" s="17">
        <v>40</v>
      </c>
      <c r="L2384" s="17"/>
    </row>
    <row r="2385" spans="1:12" ht="15.75" customHeight="1" x14ac:dyDescent="0.25">
      <c r="A2385" s="1">
        <v>29683998</v>
      </c>
      <c r="B2385" s="1">
        <v>29683998</v>
      </c>
      <c r="C2385" s="2" t="s">
        <v>3355</v>
      </c>
      <c r="D2385" s="1"/>
      <c r="E2385" s="1" t="s">
        <v>12</v>
      </c>
      <c r="F2385" s="2" t="s">
        <v>884</v>
      </c>
      <c r="G2385" s="8">
        <v>42370</v>
      </c>
      <c r="H2385" s="1">
        <v>1486</v>
      </c>
      <c r="I2385" s="18"/>
      <c r="J2385" s="18"/>
      <c r="K2385" s="17">
        <v>40</v>
      </c>
      <c r="L2385" s="1"/>
    </row>
    <row r="2386" spans="1:12" ht="15.75" customHeight="1" x14ac:dyDescent="0.25">
      <c r="A2386" s="1">
        <v>59104</v>
      </c>
      <c r="B2386" s="18"/>
      <c r="C2386" s="2" t="s">
        <v>2803</v>
      </c>
      <c r="D2386" s="1"/>
      <c r="E2386" s="1" t="s">
        <v>12</v>
      </c>
      <c r="F2386" s="2" t="s">
        <v>881</v>
      </c>
      <c r="G2386" s="8">
        <v>40360</v>
      </c>
      <c r="H2386" s="1">
        <v>1659</v>
      </c>
      <c r="I2386" s="18"/>
      <c r="J2386" s="18"/>
      <c r="K2386" s="17">
        <v>40</v>
      </c>
      <c r="L2386" s="17"/>
    </row>
    <row r="2387" spans="1:12" ht="15.75" customHeight="1" x14ac:dyDescent="0.25">
      <c r="A2387" s="1">
        <v>29680905</v>
      </c>
      <c r="B2387" s="1">
        <v>29680905</v>
      </c>
      <c r="C2387" s="2" t="s">
        <v>7088</v>
      </c>
      <c r="D2387" s="1" t="s">
        <v>11</v>
      </c>
      <c r="E2387" s="1" t="s">
        <v>12</v>
      </c>
      <c r="F2387" s="2" t="s">
        <v>894</v>
      </c>
      <c r="G2387" s="8">
        <v>38353</v>
      </c>
      <c r="H2387" s="1">
        <v>1548</v>
      </c>
      <c r="I2387" s="18"/>
      <c r="J2387" s="18"/>
      <c r="K2387" s="17">
        <v>40</v>
      </c>
      <c r="L2387" s="18"/>
    </row>
    <row r="2388" spans="1:12" ht="15.75" customHeight="1" x14ac:dyDescent="0.25">
      <c r="A2388" s="17">
        <v>29642388</v>
      </c>
      <c r="B2388" s="17">
        <v>29642388</v>
      </c>
      <c r="C2388" s="28" t="s">
        <v>4548</v>
      </c>
      <c r="D2388" s="17"/>
      <c r="E2388" s="17" t="s">
        <v>12</v>
      </c>
      <c r="G2388" s="12"/>
      <c r="H2388" s="6">
        <v>1570</v>
      </c>
      <c r="I2388" s="17">
        <v>1570</v>
      </c>
      <c r="K2388" s="17">
        <v>20</v>
      </c>
      <c r="L2388" s="17"/>
    </row>
    <row r="2389" spans="1:12" ht="15.75" customHeight="1" x14ac:dyDescent="0.25">
      <c r="A2389" s="6">
        <v>57502</v>
      </c>
      <c r="C2389" s="22" t="s">
        <v>2175</v>
      </c>
      <c r="E2389" s="6" t="s">
        <v>12</v>
      </c>
      <c r="F2389" s="9" t="s">
        <v>891</v>
      </c>
      <c r="G2389" s="7">
        <v>40910</v>
      </c>
      <c r="H2389" s="1">
        <v>1532</v>
      </c>
      <c r="I2389" s="1"/>
      <c r="K2389" s="17">
        <v>40</v>
      </c>
      <c r="L2389" s="17"/>
    </row>
    <row r="2390" spans="1:12" ht="15.75" customHeight="1" x14ac:dyDescent="0.25">
      <c r="A2390" s="17">
        <v>5190428</v>
      </c>
      <c r="B2390" s="17">
        <v>5190428</v>
      </c>
      <c r="C2390" s="28" t="s">
        <v>4549</v>
      </c>
      <c r="D2390" s="17"/>
      <c r="E2390" s="17" t="s">
        <v>12</v>
      </c>
      <c r="G2390" s="6" t="s">
        <v>814</v>
      </c>
      <c r="H2390" s="6">
        <v>1846</v>
      </c>
      <c r="I2390" s="17">
        <v>1837</v>
      </c>
      <c r="K2390" s="17">
        <v>20</v>
      </c>
      <c r="L2390" s="17"/>
    </row>
    <row r="2391" spans="1:12" ht="15.75" customHeight="1" x14ac:dyDescent="0.25">
      <c r="A2391" s="17">
        <v>5198216</v>
      </c>
      <c r="B2391" s="17">
        <v>5198216</v>
      </c>
      <c r="C2391" s="28" t="s">
        <v>4550</v>
      </c>
      <c r="D2391" s="17"/>
      <c r="E2391" s="17" t="s">
        <v>12</v>
      </c>
      <c r="G2391" s="8">
        <v>36526</v>
      </c>
      <c r="H2391" s="6">
        <v>1947</v>
      </c>
      <c r="I2391" s="17">
        <v>1947</v>
      </c>
      <c r="K2391" s="17">
        <v>20</v>
      </c>
      <c r="L2391" s="17"/>
    </row>
    <row r="2392" spans="1:12" ht="15.75" customHeight="1" x14ac:dyDescent="0.25">
      <c r="A2392" s="17">
        <v>29630169</v>
      </c>
      <c r="B2392" s="17">
        <v>29630169</v>
      </c>
      <c r="C2392" s="28" t="s">
        <v>4551</v>
      </c>
      <c r="D2392" s="17"/>
      <c r="E2392" s="17" t="s">
        <v>12</v>
      </c>
      <c r="F2392" s="9" t="s">
        <v>879</v>
      </c>
      <c r="G2392" s="8">
        <v>37864</v>
      </c>
      <c r="H2392" s="1">
        <v>1681</v>
      </c>
      <c r="I2392" s="17">
        <v>1681</v>
      </c>
      <c r="K2392" s="17">
        <v>20</v>
      </c>
      <c r="L2392" s="17"/>
    </row>
    <row r="2393" spans="1:12" ht="15.75" customHeight="1" x14ac:dyDescent="0.25">
      <c r="A2393" s="17">
        <v>550008340</v>
      </c>
      <c r="B2393" s="17">
        <v>550008340</v>
      </c>
      <c r="C2393" s="28" t="s">
        <v>7369</v>
      </c>
      <c r="D2393" s="17" t="s">
        <v>11</v>
      </c>
      <c r="E2393" s="17" t="s">
        <v>12</v>
      </c>
      <c r="F2393" s="20"/>
      <c r="G2393" s="20"/>
      <c r="H2393" s="17">
        <v>1523</v>
      </c>
      <c r="I2393" s="17">
        <v>1523</v>
      </c>
      <c r="K2393" s="17">
        <v>40</v>
      </c>
    </row>
    <row r="2394" spans="1:12" ht="15.75" customHeight="1" x14ac:dyDescent="0.25">
      <c r="A2394" s="6">
        <v>5169178</v>
      </c>
      <c r="B2394" s="6">
        <v>5169178</v>
      </c>
      <c r="C2394" s="22" t="s">
        <v>201</v>
      </c>
      <c r="E2394" s="6" t="s">
        <v>12</v>
      </c>
      <c r="F2394" s="9" t="s">
        <v>879</v>
      </c>
      <c r="G2394" s="12">
        <v>37983</v>
      </c>
      <c r="H2394" s="6">
        <v>1591</v>
      </c>
      <c r="K2394" s="17">
        <v>40</v>
      </c>
      <c r="L2394" s="17"/>
    </row>
    <row r="2395" spans="1:12" ht="15.75" customHeight="1" x14ac:dyDescent="0.25">
      <c r="A2395" s="17">
        <v>29645743</v>
      </c>
      <c r="B2395" s="17">
        <v>29645743</v>
      </c>
      <c r="C2395" s="28" t="s">
        <v>6875</v>
      </c>
      <c r="D2395" s="17"/>
      <c r="E2395" s="17" t="s">
        <v>12</v>
      </c>
      <c r="F2395" s="2" t="s">
        <v>889</v>
      </c>
      <c r="G2395" s="8">
        <v>42178</v>
      </c>
      <c r="H2395" s="1">
        <v>1617</v>
      </c>
      <c r="I2395" s="17">
        <v>1564</v>
      </c>
      <c r="K2395" s="17">
        <v>40</v>
      </c>
      <c r="L2395" s="17"/>
    </row>
    <row r="2396" spans="1:12" ht="15.75" customHeight="1" x14ac:dyDescent="0.25">
      <c r="A2396" s="17">
        <v>29636574</v>
      </c>
      <c r="B2396" s="17">
        <v>29636574</v>
      </c>
      <c r="C2396" s="28" t="s">
        <v>4552</v>
      </c>
      <c r="D2396" s="17"/>
      <c r="E2396" s="17" t="s">
        <v>12</v>
      </c>
      <c r="F2396" s="9" t="s">
        <v>876</v>
      </c>
      <c r="G2396" s="8">
        <v>40051</v>
      </c>
      <c r="H2396" s="6">
        <v>1602</v>
      </c>
      <c r="I2396" s="17">
        <v>1602</v>
      </c>
      <c r="K2396" s="17">
        <v>40</v>
      </c>
      <c r="L2396" s="17"/>
    </row>
    <row r="2397" spans="1:12" ht="15.75" customHeight="1" x14ac:dyDescent="0.25">
      <c r="A2397" s="1">
        <v>3535355</v>
      </c>
      <c r="B2397" s="30">
        <v>3535355</v>
      </c>
      <c r="C2397" s="2" t="s">
        <v>7128</v>
      </c>
      <c r="D2397" s="1"/>
      <c r="E2397" s="1" t="s">
        <v>2113</v>
      </c>
      <c r="F2397" s="2"/>
      <c r="G2397" s="31">
        <v>41640</v>
      </c>
      <c r="H2397" s="1">
        <v>1900</v>
      </c>
      <c r="K2397" s="17">
        <v>40</v>
      </c>
      <c r="L2397" s="1">
        <v>9</v>
      </c>
    </row>
    <row r="2398" spans="1:12" ht="15.75" customHeight="1" x14ac:dyDescent="0.25">
      <c r="A2398" s="17">
        <v>5168090</v>
      </c>
      <c r="B2398" s="17">
        <v>5168090</v>
      </c>
      <c r="C2398" s="28" t="s">
        <v>4553</v>
      </c>
      <c r="D2398" s="17" t="s">
        <v>11</v>
      </c>
      <c r="E2398" s="17" t="s">
        <v>12</v>
      </c>
      <c r="G2398" s="12" t="s">
        <v>942</v>
      </c>
      <c r="H2398" s="6">
        <v>1717</v>
      </c>
      <c r="I2398" s="17">
        <v>1665</v>
      </c>
      <c r="K2398" s="17">
        <v>40</v>
      </c>
      <c r="L2398" s="17"/>
    </row>
    <row r="2399" spans="1:12" ht="15.75" customHeight="1" x14ac:dyDescent="0.25">
      <c r="A2399" s="6">
        <v>60230</v>
      </c>
      <c r="C2399" s="22" t="s">
        <v>1968</v>
      </c>
      <c r="E2399" s="6" t="s">
        <v>12</v>
      </c>
      <c r="G2399" s="7">
        <v>37860</v>
      </c>
      <c r="H2399" s="6">
        <v>1630</v>
      </c>
      <c r="K2399" s="17">
        <v>40</v>
      </c>
      <c r="L2399" s="17"/>
    </row>
    <row r="2400" spans="1:12" ht="15.75" customHeight="1" x14ac:dyDescent="0.25">
      <c r="A2400" s="6">
        <v>59577</v>
      </c>
      <c r="C2400" s="22" t="s">
        <v>1374</v>
      </c>
      <c r="E2400" s="6" t="s">
        <v>12</v>
      </c>
      <c r="F2400" s="9" t="s">
        <v>880</v>
      </c>
      <c r="G2400" s="6"/>
      <c r="H2400" s="6">
        <v>1678</v>
      </c>
      <c r="K2400" s="17">
        <v>40</v>
      </c>
      <c r="L2400" s="17"/>
    </row>
    <row r="2401" spans="1:12" ht="15.75" customHeight="1" x14ac:dyDescent="0.25">
      <c r="A2401" s="17">
        <v>5111404</v>
      </c>
      <c r="B2401" s="17">
        <v>5111404</v>
      </c>
      <c r="C2401" s="28" t="s">
        <v>4554</v>
      </c>
      <c r="D2401" s="17"/>
      <c r="E2401" s="17" t="s">
        <v>12</v>
      </c>
      <c r="G2401" s="12" t="s">
        <v>781</v>
      </c>
      <c r="H2401" s="6">
        <v>1873</v>
      </c>
      <c r="I2401" s="17">
        <v>1873</v>
      </c>
      <c r="K2401" s="17">
        <v>20</v>
      </c>
      <c r="L2401" s="17"/>
    </row>
    <row r="2402" spans="1:12" ht="15.75" customHeight="1" x14ac:dyDescent="0.25">
      <c r="A2402" s="6">
        <v>59955</v>
      </c>
      <c r="C2402" s="22" t="s">
        <v>1375</v>
      </c>
      <c r="E2402" s="6" t="s">
        <v>12</v>
      </c>
      <c r="G2402" s="7">
        <v>39402</v>
      </c>
      <c r="H2402" s="6">
        <v>1502</v>
      </c>
      <c r="K2402" s="17">
        <v>40</v>
      </c>
      <c r="L2402" s="17"/>
    </row>
    <row r="2403" spans="1:12" ht="15.75" customHeight="1" x14ac:dyDescent="0.25">
      <c r="A2403" s="1">
        <v>59361</v>
      </c>
      <c r="C2403" s="21" t="s">
        <v>2501</v>
      </c>
      <c r="D2403" s="1"/>
      <c r="E2403" s="1" t="s">
        <v>12</v>
      </c>
      <c r="F2403" s="2" t="s">
        <v>893</v>
      </c>
      <c r="G2403" s="8">
        <v>42582</v>
      </c>
      <c r="H2403" s="1">
        <v>1400</v>
      </c>
      <c r="K2403" s="17">
        <v>40</v>
      </c>
      <c r="L2403" s="17"/>
    </row>
    <row r="2404" spans="1:12" ht="15.75" customHeight="1" x14ac:dyDescent="0.25">
      <c r="A2404" s="6">
        <v>17687</v>
      </c>
      <c r="C2404" s="22" t="s">
        <v>556</v>
      </c>
      <c r="E2404" s="6" t="s">
        <v>12</v>
      </c>
      <c r="F2404" s="9" t="s">
        <v>893</v>
      </c>
      <c r="G2404" s="7">
        <v>31601</v>
      </c>
      <c r="H2404" s="6">
        <v>1661</v>
      </c>
      <c r="K2404" s="17">
        <v>40</v>
      </c>
      <c r="L2404" s="17"/>
    </row>
    <row r="2405" spans="1:12" ht="15.75" customHeight="1" x14ac:dyDescent="0.25">
      <c r="A2405" s="6">
        <v>5172268</v>
      </c>
      <c r="B2405" s="6">
        <v>5172268</v>
      </c>
      <c r="C2405" s="22" t="s">
        <v>386</v>
      </c>
      <c r="E2405" s="6" t="s">
        <v>12</v>
      </c>
      <c r="F2405" s="9" t="s">
        <v>876</v>
      </c>
      <c r="G2405" s="12">
        <v>40028</v>
      </c>
      <c r="H2405" s="6">
        <v>1400</v>
      </c>
      <c r="K2405" s="17">
        <v>40</v>
      </c>
      <c r="L2405" s="17"/>
    </row>
    <row r="2406" spans="1:12" ht="15.75" customHeight="1" x14ac:dyDescent="0.25">
      <c r="A2406" s="17">
        <v>5159660</v>
      </c>
      <c r="B2406" s="17">
        <v>5159660</v>
      </c>
      <c r="C2406" s="28" t="s">
        <v>4555</v>
      </c>
      <c r="D2406" s="17"/>
      <c r="E2406" s="17" t="s">
        <v>12</v>
      </c>
      <c r="G2406" s="6" t="s">
        <v>788</v>
      </c>
      <c r="H2406" s="6">
        <v>1737</v>
      </c>
      <c r="I2406" s="17">
        <v>1737</v>
      </c>
      <c r="K2406" s="17">
        <v>20</v>
      </c>
      <c r="L2406" s="17"/>
    </row>
    <row r="2407" spans="1:12" ht="15.75" customHeight="1" x14ac:dyDescent="0.25">
      <c r="A2407" s="6">
        <v>17711</v>
      </c>
      <c r="C2407" s="22" t="s">
        <v>431</v>
      </c>
      <c r="D2407" s="6" t="s">
        <v>11</v>
      </c>
      <c r="E2407" s="6" t="s">
        <v>12</v>
      </c>
      <c r="F2407" s="9" t="s">
        <v>888</v>
      </c>
      <c r="G2407" s="7">
        <v>40545</v>
      </c>
      <c r="H2407" s="1">
        <v>1595</v>
      </c>
      <c r="K2407" s="17">
        <v>40</v>
      </c>
      <c r="L2407" s="17"/>
    </row>
    <row r="2408" spans="1:12" ht="15.75" customHeight="1" x14ac:dyDescent="0.25">
      <c r="A2408" s="6">
        <v>5171687</v>
      </c>
      <c r="B2408" s="6">
        <v>5171687</v>
      </c>
      <c r="C2408" s="21" t="s">
        <v>3196</v>
      </c>
      <c r="D2408" s="1"/>
      <c r="E2408" s="1" t="s">
        <v>12</v>
      </c>
      <c r="F2408" s="2" t="s">
        <v>2301</v>
      </c>
      <c r="G2408" s="8">
        <v>30584</v>
      </c>
      <c r="H2408" s="1">
        <v>1680</v>
      </c>
      <c r="I2408" s="18"/>
      <c r="J2408" s="18"/>
      <c r="K2408" s="17">
        <v>40</v>
      </c>
      <c r="L2408" s="17"/>
    </row>
    <row r="2409" spans="1:12" ht="15.75" customHeight="1" x14ac:dyDescent="0.25">
      <c r="A2409" s="1">
        <v>59105</v>
      </c>
      <c r="C2409" s="22" t="s">
        <v>1376</v>
      </c>
      <c r="E2409" s="6" t="s">
        <v>12</v>
      </c>
      <c r="F2409" s="2" t="s">
        <v>893</v>
      </c>
      <c r="G2409" s="8">
        <v>33273</v>
      </c>
      <c r="H2409" s="6">
        <v>1701</v>
      </c>
      <c r="K2409" s="17">
        <v>40</v>
      </c>
      <c r="L2409" s="17"/>
    </row>
    <row r="2410" spans="1:12" ht="15.75" customHeight="1" x14ac:dyDescent="0.25">
      <c r="A2410" s="6">
        <v>60166</v>
      </c>
      <c r="C2410" s="22" t="s">
        <v>1377</v>
      </c>
      <c r="E2410" s="6" t="s">
        <v>12</v>
      </c>
      <c r="H2410" s="6">
        <v>1584</v>
      </c>
      <c r="K2410" s="17">
        <v>40</v>
      </c>
      <c r="L2410" s="17"/>
    </row>
    <row r="2411" spans="1:12" ht="15.75" customHeight="1" x14ac:dyDescent="0.25">
      <c r="A2411" s="17">
        <v>5181500</v>
      </c>
      <c r="B2411" s="17">
        <v>5181500</v>
      </c>
      <c r="C2411" s="28" t="s">
        <v>4556</v>
      </c>
      <c r="D2411" s="17"/>
      <c r="E2411" s="17" t="s">
        <v>12</v>
      </c>
      <c r="G2411" s="12" t="s">
        <v>819</v>
      </c>
      <c r="H2411" s="6">
        <v>1593</v>
      </c>
      <c r="I2411" s="17">
        <v>1593</v>
      </c>
      <c r="K2411" s="17">
        <v>40</v>
      </c>
      <c r="L2411" s="17"/>
    </row>
    <row r="2412" spans="1:12" ht="15.75" customHeight="1" x14ac:dyDescent="0.25">
      <c r="A2412" s="17">
        <v>5198526</v>
      </c>
      <c r="B2412" s="17">
        <v>5198526</v>
      </c>
      <c r="C2412" s="28" t="s">
        <v>4557</v>
      </c>
      <c r="D2412" s="17"/>
      <c r="E2412" s="17" t="s">
        <v>12</v>
      </c>
      <c r="G2412" s="8"/>
      <c r="H2412" s="6">
        <v>1869</v>
      </c>
      <c r="I2412" s="17">
        <v>1855</v>
      </c>
      <c r="K2412" s="17">
        <v>20</v>
      </c>
      <c r="L2412" s="17"/>
    </row>
    <row r="2413" spans="1:12" ht="15.75" customHeight="1" x14ac:dyDescent="0.25">
      <c r="A2413" s="6">
        <v>62491</v>
      </c>
      <c r="C2413" s="21" t="s">
        <v>2961</v>
      </c>
      <c r="D2413" s="18"/>
      <c r="E2413" s="1" t="s">
        <v>12</v>
      </c>
      <c r="F2413" s="2" t="s">
        <v>882</v>
      </c>
      <c r="G2413" s="8">
        <v>41888</v>
      </c>
      <c r="H2413" s="1">
        <v>1504</v>
      </c>
      <c r="I2413" s="18"/>
      <c r="J2413" s="18"/>
      <c r="K2413" s="17">
        <v>40</v>
      </c>
      <c r="L2413" s="17"/>
    </row>
    <row r="2414" spans="1:12" ht="15.75" customHeight="1" x14ac:dyDescent="0.25">
      <c r="A2414" s="17">
        <v>29666112</v>
      </c>
      <c r="B2414" s="17">
        <v>29666112</v>
      </c>
      <c r="C2414" s="28" t="s">
        <v>7287</v>
      </c>
      <c r="D2414" s="17"/>
      <c r="E2414" s="17" t="s">
        <v>12</v>
      </c>
      <c r="F2414" s="2"/>
      <c r="G2414" s="8"/>
      <c r="H2414" s="17">
        <v>1635</v>
      </c>
      <c r="I2414" s="17">
        <v>1635</v>
      </c>
      <c r="J2414" s="18"/>
      <c r="K2414" s="17">
        <v>40</v>
      </c>
      <c r="L2414" s="17"/>
    </row>
    <row r="2415" spans="1:12" ht="15.75" customHeight="1" x14ac:dyDescent="0.25">
      <c r="A2415" s="6">
        <v>5165601</v>
      </c>
      <c r="B2415" s="6">
        <v>5165601</v>
      </c>
      <c r="C2415" s="22" t="s">
        <v>315</v>
      </c>
      <c r="E2415" s="6" t="s">
        <v>12</v>
      </c>
      <c r="F2415" s="9" t="s">
        <v>876</v>
      </c>
      <c r="G2415" s="12">
        <v>39335</v>
      </c>
      <c r="H2415" s="6">
        <v>1665</v>
      </c>
      <c r="K2415" s="17">
        <v>40</v>
      </c>
      <c r="L2415" s="17"/>
    </row>
    <row r="2416" spans="1:12" ht="15.75" customHeight="1" x14ac:dyDescent="0.25">
      <c r="A2416" s="6">
        <v>60231</v>
      </c>
      <c r="C2416" s="22" t="s">
        <v>1969</v>
      </c>
      <c r="E2416" s="6" t="s">
        <v>12</v>
      </c>
      <c r="F2416" s="9" t="s">
        <v>893</v>
      </c>
      <c r="G2416" s="7">
        <v>31213</v>
      </c>
      <c r="H2416" s="6">
        <v>1479</v>
      </c>
      <c r="K2416" s="17">
        <v>40</v>
      </c>
      <c r="L2416" s="17"/>
    </row>
    <row r="2417" spans="1:12" ht="15.75" customHeight="1" x14ac:dyDescent="0.25">
      <c r="A2417" s="6">
        <v>17770</v>
      </c>
      <c r="C2417" s="22" t="s">
        <v>88</v>
      </c>
      <c r="E2417" s="6" t="s">
        <v>12</v>
      </c>
      <c r="F2417" s="9" t="s">
        <v>882</v>
      </c>
      <c r="G2417" s="12">
        <v>33409</v>
      </c>
      <c r="H2417" s="6">
        <v>1670</v>
      </c>
      <c r="K2417" s="17">
        <v>40</v>
      </c>
      <c r="L2417" s="17"/>
    </row>
    <row r="2418" spans="1:12" ht="15.75" customHeight="1" x14ac:dyDescent="0.25">
      <c r="A2418" s="17">
        <v>550005766</v>
      </c>
      <c r="B2418" s="17">
        <v>550005766</v>
      </c>
      <c r="C2418" s="28" t="s">
        <v>4558</v>
      </c>
      <c r="D2418" s="17" t="s">
        <v>11</v>
      </c>
      <c r="E2418" s="17" t="s">
        <v>12</v>
      </c>
      <c r="F2418" s="20"/>
      <c r="G2418" s="20"/>
      <c r="H2418" s="17">
        <v>1614</v>
      </c>
      <c r="I2418" s="17">
        <v>1614</v>
      </c>
      <c r="K2418" s="17">
        <v>40</v>
      </c>
    </row>
    <row r="2419" spans="1:12" ht="15.75" customHeight="1" x14ac:dyDescent="0.25">
      <c r="A2419" s="17">
        <v>5136385</v>
      </c>
      <c r="B2419" s="17">
        <v>5136385</v>
      </c>
      <c r="C2419" s="28" t="s">
        <v>4559</v>
      </c>
      <c r="D2419" s="17"/>
      <c r="E2419" s="17" t="s">
        <v>12</v>
      </c>
      <c r="F2419" s="9" t="s">
        <v>887</v>
      </c>
      <c r="G2419" s="6" t="s">
        <v>809</v>
      </c>
      <c r="H2419" s="6">
        <v>1967</v>
      </c>
      <c r="I2419" s="17">
        <v>1967</v>
      </c>
      <c r="K2419" s="17">
        <v>20</v>
      </c>
      <c r="L2419" s="17"/>
    </row>
    <row r="2420" spans="1:12" ht="15.75" customHeight="1" x14ac:dyDescent="0.25">
      <c r="A2420" s="6">
        <v>59362</v>
      </c>
      <c r="C2420" s="21" t="s">
        <v>2557</v>
      </c>
      <c r="D2420" s="1"/>
      <c r="E2420" s="1" t="s">
        <v>12</v>
      </c>
      <c r="F2420" s="2" t="s">
        <v>882</v>
      </c>
      <c r="G2420" s="8">
        <v>42109</v>
      </c>
      <c r="H2420" s="1">
        <v>1639</v>
      </c>
      <c r="K2420" s="17">
        <v>40</v>
      </c>
      <c r="L2420" s="17"/>
    </row>
    <row r="2421" spans="1:12" ht="15.75" customHeight="1" x14ac:dyDescent="0.25">
      <c r="A2421" s="1">
        <v>59363</v>
      </c>
      <c r="C2421" s="21" t="s">
        <v>2554</v>
      </c>
      <c r="D2421" s="1"/>
      <c r="E2421" s="1" t="s">
        <v>12</v>
      </c>
      <c r="F2421" s="2" t="s">
        <v>882</v>
      </c>
      <c r="G2421" s="8">
        <v>41221</v>
      </c>
      <c r="H2421" s="1">
        <v>1630</v>
      </c>
      <c r="K2421" s="17">
        <v>40</v>
      </c>
      <c r="L2421" s="17"/>
    </row>
    <row r="2422" spans="1:12" ht="15.75" customHeight="1" x14ac:dyDescent="0.25">
      <c r="A2422" s="17">
        <v>29662575</v>
      </c>
      <c r="B2422" s="17">
        <v>29662575</v>
      </c>
      <c r="C2422" s="28" t="s">
        <v>7280</v>
      </c>
      <c r="D2422" s="17"/>
      <c r="E2422" s="17" t="s">
        <v>12</v>
      </c>
      <c r="F2422" s="2"/>
      <c r="G2422" s="8"/>
      <c r="H2422" s="17">
        <v>1539</v>
      </c>
      <c r="I2422" s="17">
        <v>1539</v>
      </c>
      <c r="J2422" s="18"/>
      <c r="K2422" s="17">
        <v>40</v>
      </c>
      <c r="L2422" s="17"/>
    </row>
    <row r="2423" spans="1:12" ht="15.75" customHeight="1" x14ac:dyDescent="0.25">
      <c r="A2423" s="17">
        <v>29645956</v>
      </c>
      <c r="B2423" s="17">
        <v>29645956</v>
      </c>
      <c r="C2423" s="28" t="s">
        <v>4560</v>
      </c>
      <c r="D2423" s="17" t="s">
        <v>11</v>
      </c>
      <c r="E2423" s="17" t="s">
        <v>12</v>
      </c>
      <c r="F2423" s="2" t="s">
        <v>878</v>
      </c>
      <c r="G2423" s="8">
        <v>40179</v>
      </c>
      <c r="H2423" s="1">
        <v>1898</v>
      </c>
      <c r="I2423" s="17">
        <v>1827</v>
      </c>
      <c r="K2423" s="17">
        <v>40</v>
      </c>
      <c r="L2423" s="17"/>
    </row>
    <row r="2424" spans="1:12" ht="15.75" customHeight="1" x14ac:dyDescent="0.25">
      <c r="A2424" s="17">
        <v>29646499</v>
      </c>
      <c r="B2424" s="17">
        <v>29646499</v>
      </c>
      <c r="C2424" s="28" t="s">
        <v>4561</v>
      </c>
      <c r="D2424" s="17"/>
      <c r="E2424" s="17" t="s">
        <v>12</v>
      </c>
      <c r="F2424" s="2" t="s">
        <v>878</v>
      </c>
      <c r="G2424" s="8">
        <v>40734</v>
      </c>
      <c r="H2424" s="1">
        <v>1694</v>
      </c>
      <c r="I2424" s="17">
        <v>1639</v>
      </c>
      <c r="J2424" s="10"/>
      <c r="K2424" s="17">
        <v>40</v>
      </c>
      <c r="L2424" s="17"/>
    </row>
    <row r="2425" spans="1:12" ht="15.75" customHeight="1" x14ac:dyDescent="0.25">
      <c r="A2425" s="17">
        <v>29688574</v>
      </c>
      <c r="B2425" s="17">
        <v>29688574</v>
      </c>
      <c r="C2425" s="28" t="s">
        <v>4562</v>
      </c>
      <c r="D2425" s="17"/>
      <c r="E2425" s="17" t="s">
        <v>12</v>
      </c>
      <c r="F2425" s="20"/>
      <c r="G2425" s="20"/>
      <c r="H2425" s="17">
        <v>1589</v>
      </c>
      <c r="I2425" s="17">
        <v>1589</v>
      </c>
      <c r="K2425" s="17">
        <v>20</v>
      </c>
    </row>
    <row r="2426" spans="1:12" ht="15.75" customHeight="1" x14ac:dyDescent="0.25">
      <c r="A2426" s="17">
        <v>5145848</v>
      </c>
      <c r="B2426" s="17">
        <v>5145848</v>
      </c>
      <c r="C2426" s="28" t="s">
        <v>4563</v>
      </c>
      <c r="D2426" s="17"/>
      <c r="E2426" s="17" t="s">
        <v>12</v>
      </c>
      <c r="F2426" s="9" t="s">
        <v>880</v>
      </c>
      <c r="G2426" s="8">
        <v>39448</v>
      </c>
      <c r="H2426" s="6">
        <v>1976</v>
      </c>
      <c r="I2426" s="17">
        <v>1826</v>
      </c>
      <c r="K2426" s="17">
        <v>40</v>
      </c>
      <c r="L2426" s="17"/>
    </row>
    <row r="2427" spans="1:12" ht="15.75" customHeight="1" x14ac:dyDescent="0.25">
      <c r="A2427" s="6">
        <v>62043</v>
      </c>
      <c r="C2427" s="21" t="s">
        <v>2804</v>
      </c>
      <c r="D2427" s="1"/>
      <c r="E2427" s="1" t="s">
        <v>12</v>
      </c>
      <c r="F2427" s="2" t="s">
        <v>2301</v>
      </c>
      <c r="G2427" s="8">
        <v>40909</v>
      </c>
      <c r="H2427" s="1">
        <v>1535</v>
      </c>
      <c r="I2427" s="18"/>
      <c r="J2427" s="18"/>
      <c r="K2427" s="17">
        <v>40</v>
      </c>
      <c r="L2427" s="17"/>
    </row>
    <row r="2428" spans="1:12" ht="15.75" customHeight="1" x14ac:dyDescent="0.25">
      <c r="A2428" s="17">
        <v>5190169</v>
      </c>
      <c r="B2428" s="17">
        <v>5190169</v>
      </c>
      <c r="C2428" s="28" t="s">
        <v>4564</v>
      </c>
      <c r="D2428" s="17"/>
      <c r="E2428" s="17" t="s">
        <v>12</v>
      </c>
      <c r="G2428" s="6"/>
      <c r="H2428" s="6">
        <v>1702</v>
      </c>
      <c r="I2428" s="17">
        <v>1665</v>
      </c>
      <c r="K2428" s="17">
        <v>20</v>
      </c>
      <c r="L2428" s="17"/>
    </row>
    <row r="2429" spans="1:12" ht="15.75" customHeight="1" x14ac:dyDescent="0.25">
      <c r="A2429" s="6">
        <v>61177</v>
      </c>
      <c r="B2429" s="18"/>
      <c r="C2429" s="21" t="s">
        <v>2625</v>
      </c>
      <c r="D2429" s="1"/>
      <c r="E2429" s="1" t="s">
        <v>12</v>
      </c>
      <c r="F2429" s="2" t="s">
        <v>894</v>
      </c>
      <c r="G2429" s="8">
        <v>41892</v>
      </c>
      <c r="H2429" s="1">
        <v>1489</v>
      </c>
      <c r="I2429" s="18"/>
      <c r="J2429" s="18"/>
      <c r="K2429" s="17">
        <v>40</v>
      </c>
      <c r="L2429" s="17"/>
    </row>
    <row r="2430" spans="1:12" ht="15.75" customHeight="1" x14ac:dyDescent="0.25">
      <c r="A2430" s="6">
        <v>61178</v>
      </c>
      <c r="B2430" s="18"/>
      <c r="C2430" s="21" t="s">
        <v>2626</v>
      </c>
      <c r="D2430" s="1"/>
      <c r="E2430" s="1" t="s">
        <v>12</v>
      </c>
      <c r="F2430" s="2" t="s">
        <v>894</v>
      </c>
      <c r="G2430" s="8">
        <v>41455</v>
      </c>
      <c r="H2430" s="1">
        <v>1539</v>
      </c>
      <c r="I2430" s="18"/>
      <c r="J2430" s="18"/>
      <c r="K2430" s="17">
        <v>40</v>
      </c>
      <c r="L2430" s="17"/>
    </row>
    <row r="2431" spans="1:12" ht="15.75" customHeight="1" x14ac:dyDescent="0.25">
      <c r="A2431" s="17">
        <v>550005987</v>
      </c>
      <c r="B2431" s="17">
        <v>550005987</v>
      </c>
      <c r="C2431" s="28" t="s">
        <v>7362</v>
      </c>
      <c r="D2431" s="17"/>
      <c r="E2431" s="17" t="s">
        <v>12</v>
      </c>
      <c r="F2431" s="20"/>
      <c r="G2431" s="20"/>
      <c r="H2431" s="17">
        <v>1544</v>
      </c>
      <c r="I2431" s="17">
        <v>1544</v>
      </c>
      <c r="J2431" s="17"/>
      <c r="K2431" s="17">
        <v>40</v>
      </c>
    </row>
    <row r="2432" spans="1:12" ht="15.75" customHeight="1" x14ac:dyDescent="0.25">
      <c r="A2432" s="17">
        <v>5111412</v>
      </c>
      <c r="B2432" s="17">
        <v>5111412</v>
      </c>
      <c r="C2432" s="28" t="s">
        <v>4565</v>
      </c>
      <c r="D2432" s="17"/>
      <c r="E2432" s="17" t="s">
        <v>12</v>
      </c>
      <c r="F2432" s="9" t="s">
        <v>880</v>
      </c>
      <c r="G2432" s="6" t="s">
        <v>795</v>
      </c>
      <c r="H2432" s="6">
        <v>2161</v>
      </c>
      <c r="I2432" s="17">
        <v>2161</v>
      </c>
      <c r="J2432" s="17" t="s">
        <v>24</v>
      </c>
      <c r="K2432" s="17">
        <v>20</v>
      </c>
      <c r="L2432" s="17"/>
    </row>
    <row r="2433" spans="1:12" ht="15.75" customHeight="1" x14ac:dyDescent="0.25">
      <c r="A2433" s="17">
        <v>550008943</v>
      </c>
      <c r="B2433" s="17">
        <v>550008943</v>
      </c>
      <c r="C2433" s="28" t="s">
        <v>7021</v>
      </c>
      <c r="D2433" s="17"/>
      <c r="E2433" s="17" t="s">
        <v>12</v>
      </c>
      <c r="F2433" s="20"/>
      <c r="G2433" s="20"/>
      <c r="H2433" s="17">
        <v>1841</v>
      </c>
      <c r="I2433" s="17">
        <v>1841</v>
      </c>
      <c r="K2433" s="17">
        <v>20</v>
      </c>
    </row>
    <row r="2434" spans="1:12" ht="15.75" customHeight="1" x14ac:dyDescent="0.25">
      <c r="A2434" s="17">
        <v>29699851</v>
      </c>
      <c r="B2434" s="17">
        <v>29699851</v>
      </c>
      <c r="C2434" s="28" t="s">
        <v>4566</v>
      </c>
      <c r="D2434" s="17"/>
      <c r="E2434" s="17" t="s">
        <v>12</v>
      </c>
      <c r="F2434" s="2" t="s">
        <v>886</v>
      </c>
      <c r="G2434" s="8">
        <v>36087</v>
      </c>
      <c r="H2434" s="17">
        <v>1695</v>
      </c>
      <c r="I2434" s="17">
        <v>1681</v>
      </c>
      <c r="K2434" s="17">
        <v>20</v>
      </c>
      <c r="L2434" s="17"/>
    </row>
    <row r="2435" spans="1:12" ht="15.75" customHeight="1" x14ac:dyDescent="0.25">
      <c r="A2435" s="6">
        <v>5173396</v>
      </c>
      <c r="B2435" s="6">
        <v>5173396</v>
      </c>
      <c r="C2435" s="22" t="s">
        <v>1378</v>
      </c>
      <c r="E2435" s="6" t="s">
        <v>12</v>
      </c>
      <c r="F2435" s="9" t="s">
        <v>878</v>
      </c>
      <c r="G2435" s="12">
        <v>39732</v>
      </c>
      <c r="H2435" s="6">
        <v>1681</v>
      </c>
      <c r="K2435" s="17">
        <v>40</v>
      </c>
      <c r="L2435" s="17"/>
    </row>
    <row r="2436" spans="1:12" ht="15.75" customHeight="1" x14ac:dyDescent="0.25">
      <c r="A2436" s="1">
        <v>59365</v>
      </c>
      <c r="C2436" s="21" t="s">
        <v>2455</v>
      </c>
      <c r="D2436" s="1" t="s">
        <v>11</v>
      </c>
      <c r="E2436" s="1" t="s">
        <v>12</v>
      </c>
      <c r="F2436" s="2" t="s">
        <v>882</v>
      </c>
      <c r="G2436" s="8">
        <v>42619</v>
      </c>
      <c r="H2436" s="1">
        <v>1436</v>
      </c>
      <c r="K2436" s="17">
        <v>40</v>
      </c>
      <c r="L2436" s="17"/>
    </row>
    <row r="2437" spans="1:12" ht="15.75" customHeight="1" x14ac:dyDescent="0.25">
      <c r="A2437" s="17">
        <v>5101182</v>
      </c>
      <c r="B2437" s="17">
        <v>5101182</v>
      </c>
      <c r="C2437" s="28" t="s">
        <v>4567</v>
      </c>
      <c r="D2437" s="17"/>
      <c r="E2437" s="17" t="s">
        <v>12</v>
      </c>
      <c r="F2437" s="9" t="s">
        <v>1919</v>
      </c>
      <c r="G2437" s="12">
        <v>24047</v>
      </c>
      <c r="H2437" s="6">
        <v>2169</v>
      </c>
      <c r="I2437" s="17">
        <v>2169</v>
      </c>
      <c r="J2437" s="17" t="s">
        <v>23</v>
      </c>
      <c r="K2437" s="17">
        <v>20</v>
      </c>
      <c r="L2437" s="17"/>
    </row>
    <row r="2438" spans="1:12" ht="15.75" customHeight="1" x14ac:dyDescent="0.25">
      <c r="A2438" s="17">
        <v>5100330</v>
      </c>
      <c r="B2438" s="17">
        <v>5100330</v>
      </c>
      <c r="C2438" s="28" t="s">
        <v>4568</v>
      </c>
      <c r="D2438" s="17"/>
      <c r="E2438" s="17" t="s">
        <v>12</v>
      </c>
      <c r="G2438" s="12">
        <v>22714</v>
      </c>
      <c r="H2438" s="6">
        <v>2226</v>
      </c>
      <c r="I2438" s="17">
        <v>2226</v>
      </c>
      <c r="J2438" s="17" t="s">
        <v>14</v>
      </c>
      <c r="K2438" s="17">
        <v>20</v>
      </c>
      <c r="L2438" s="17"/>
    </row>
    <row r="2439" spans="1:12" ht="15.75" customHeight="1" x14ac:dyDescent="0.25">
      <c r="A2439" s="17">
        <v>5126010</v>
      </c>
      <c r="B2439" s="17">
        <v>5126010</v>
      </c>
      <c r="C2439" s="28" t="s">
        <v>4569</v>
      </c>
      <c r="D2439" s="17"/>
      <c r="E2439" s="17" t="s">
        <v>12</v>
      </c>
      <c r="F2439" s="9" t="s">
        <v>888</v>
      </c>
      <c r="G2439" s="12">
        <v>32236</v>
      </c>
      <c r="H2439" s="6">
        <v>1962</v>
      </c>
      <c r="I2439" s="17">
        <v>1962</v>
      </c>
      <c r="K2439" s="17">
        <v>20</v>
      </c>
      <c r="L2439" s="17"/>
    </row>
    <row r="2440" spans="1:12" ht="15.75" customHeight="1" x14ac:dyDescent="0.25">
      <c r="A2440" s="6">
        <v>59890</v>
      </c>
      <c r="C2440" s="22" t="s">
        <v>1379</v>
      </c>
      <c r="E2440" s="6" t="s">
        <v>12</v>
      </c>
      <c r="H2440" s="6">
        <v>1598</v>
      </c>
      <c r="K2440" s="17">
        <v>40</v>
      </c>
      <c r="L2440" s="17"/>
    </row>
    <row r="2441" spans="1:12" ht="15.75" customHeight="1" x14ac:dyDescent="0.25">
      <c r="A2441" s="1">
        <v>29649056</v>
      </c>
      <c r="B2441" s="1">
        <v>29649056</v>
      </c>
      <c r="C2441" s="21" t="s">
        <v>2805</v>
      </c>
      <c r="D2441" s="1" t="s">
        <v>11</v>
      </c>
      <c r="E2441" s="1" t="s">
        <v>12</v>
      </c>
      <c r="F2441" s="2" t="s">
        <v>882</v>
      </c>
      <c r="G2441" s="8">
        <v>40164</v>
      </c>
      <c r="H2441" s="1">
        <v>1590</v>
      </c>
      <c r="I2441" s="18"/>
      <c r="J2441" s="18"/>
      <c r="K2441" s="17">
        <v>40</v>
      </c>
      <c r="L2441" s="17"/>
    </row>
    <row r="2442" spans="1:12" ht="15.75" customHeight="1" x14ac:dyDescent="0.25">
      <c r="A2442" s="17">
        <v>29622476</v>
      </c>
      <c r="B2442" s="17">
        <v>29622476</v>
      </c>
      <c r="C2442" s="28" t="s">
        <v>4570</v>
      </c>
      <c r="D2442" s="17"/>
      <c r="E2442" s="17" t="s">
        <v>12</v>
      </c>
      <c r="F2442" s="9" t="s">
        <v>1869</v>
      </c>
      <c r="G2442" s="8">
        <v>30915</v>
      </c>
      <c r="H2442" s="6">
        <v>1765</v>
      </c>
      <c r="I2442" s="17">
        <v>1726</v>
      </c>
      <c r="K2442" s="17">
        <v>20</v>
      </c>
      <c r="L2442" s="17"/>
    </row>
    <row r="2443" spans="1:12" ht="15.75" customHeight="1" x14ac:dyDescent="0.25">
      <c r="A2443" s="6">
        <v>57699</v>
      </c>
      <c r="C2443" s="21" t="s">
        <v>2202</v>
      </c>
      <c r="D2443" s="1"/>
      <c r="E2443" s="1" t="s">
        <v>12</v>
      </c>
      <c r="F2443" s="2" t="s">
        <v>876</v>
      </c>
      <c r="G2443" s="8">
        <v>21733</v>
      </c>
      <c r="H2443" s="1">
        <v>1602</v>
      </c>
      <c r="K2443" s="17">
        <v>40</v>
      </c>
      <c r="L2443" s="17"/>
    </row>
    <row r="2444" spans="1:12" ht="15.75" customHeight="1" x14ac:dyDescent="0.25">
      <c r="A2444" s="17">
        <v>29699630</v>
      </c>
      <c r="B2444" s="17">
        <v>29699630</v>
      </c>
      <c r="C2444" s="28" t="s">
        <v>6986</v>
      </c>
      <c r="D2444" s="17" t="s">
        <v>11</v>
      </c>
      <c r="E2444" s="17" t="s">
        <v>12</v>
      </c>
      <c r="F2444" s="20"/>
      <c r="G2444" s="20"/>
      <c r="H2444" s="17">
        <v>1651</v>
      </c>
      <c r="I2444" s="17">
        <v>1651</v>
      </c>
      <c r="K2444" s="17">
        <v>40</v>
      </c>
    </row>
    <row r="2445" spans="1:12" ht="15.75" customHeight="1" x14ac:dyDescent="0.25">
      <c r="A2445" s="17">
        <v>29603781</v>
      </c>
      <c r="B2445" s="17">
        <v>29603781</v>
      </c>
      <c r="C2445" s="28" t="s">
        <v>4571</v>
      </c>
      <c r="D2445" s="17"/>
      <c r="E2445" s="17" t="s">
        <v>12</v>
      </c>
      <c r="G2445" s="8" t="s">
        <v>781</v>
      </c>
      <c r="H2445" s="6">
        <v>1661</v>
      </c>
      <c r="I2445" s="17">
        <v>1660</v>
      </c>
      <c r="K2445" s="17">
        <v>20</v>
      </c>
      <c r="L2445" s="17"/>
    </row>
    <row r="2446" spans="1:12" ht="15.75" customHeight="1" x14ac:dyDescent="0.25">
      <c r="A2446" s="6">
        <v>17898</v>
      </c>
      <c r="C2446" s="22" t="s">
        <v>196</v>
      </c>
      <c r="E2446" s="6" t="s">
        <v>12</v>
      </c>
      <c r="F2446" s="9" t="s">
        <v>878</v>
      </c>
      <c r="G2446" s="12">
        <v>37923</v>
      </c>
      <c r="H2446" s="6">
        <v>1534</v>
      </c>
      <c r="K2446" s="17">
        <v>40</v>
      </c>
      <c r="L2446" s="17"/>
    </row>
    <row r="2447" spans="1:12" ht="15.75" customHeight="1" x14ac:dyDescent="0.25">
      <c r="A2447" s="6">
        <v>29629195</v>
      </c>
      <c r="B2447" s="6">
        <v>29629195</v>
      </c>
      <c r="C2447" s="22" t="s">
        <v>1380</v>
      </c>
      <c r="E2447" s="6" t="s">
        <v>12</v>
      </c>
      <c r="G2447" s="8">
        <v>36161</v>
      </c>
      <c r="H2447" s="6">
        <v>1604</v>
      </c>
      <c r="K2447" s="17">
        <v>40</v>
      </c>
      <c r="L2447" s="17"/>
    </row>
    <row r="2448" spans="1:12" ht="15.75" customHeight="1" x14ac:dyDescent="0.25">
      <c r="A2448" s="6">
        <v>60038</v>
      </c>
      <c r="C2448" s="22" t="s">
        <v>1381</v>
      </c>
      <c r="E2448" s="6" t="s">
        <v>12</v>
      </c>
      <c r="G2448" s="7">
        <v>33970</v>
      </c>
      <c r="H2448" s="6">
        <v>1623</v>
      </c>
      <c r="K2448" s="17">
        <v>40</v>
      </c>
      <c r="L2448" s="17"/>
    </row>
    <row r="2449" spans="1:12" ht="15.75" customHeight="1" x14ac:dyDescent="0.25">
      <c r="A2449" s="6">
        <v>5147395</v>
      </c>
      <c r="B2449" s="6">
        <v>5147395</v>
      </c>
      <c r="C2449" s="22" t="s">
        <v>273</v>
      </c>
      <c r="E2449" s="6" t="s">
        <v>12</v>
      </c>
      <c r="G2449" s="6"/>
      <c r="H2449" s="6">
        <v>1460</v>
      </c>
      <c r="K2449" s="17">
        <v>40</v>
      </c>
      <c r="L2449" s="17"/>
    </row>
    <row r="2450" spans="1:12" ht="15.75" customHeight="1" x14ac:dyDescent="0.25">
      <c r="A2450" s="17">
        <v>5193842</v>
      </c>
      <c r="B2450" s="17">
        <v>5193842</v>
      </c>
      <c r="C2450" s="28" t="s">
        <v>4572</v>
      </c>
      <c r="D2450" s="17" t="s">
        <v>11</v>
      </c>
      <c r="E2450" s="17" t="s">
        <v>12</v>
      </c>
      <c r="G2450" s="6" t="s">
        <v>815</v>
      </c>
      <c r="H2450" s="6">
        <v>1654</v>
      </c>
      <c r="I2450" s="17">
        <v>1654</v>
      </c>
      <c r="K2450" s="17">
        <v>20</v>
      </c>
      <c r="L2450" s="17"/>
    </row>
    <row r="2451" spans="1:12" ht="15.75" customHeight="1" x14ac:dyDescent="0.25">
      <c r="A2451" s="17">
        <v>5184258</v>
      </c>
      <c r="B2451" s="17">
        <v>5184258</v>
      </c>
      <c r="C2451" s="28" t="s">
        <v>4573</v>
      </c>
      <c r="D2451" s="17" t="s">
        <v>11</v>
      </c>
      <c r="E2451" s="17" t="s">
        <v>12</v>
      </c>
      <c r="G2451" s="6" t="s">
        <v>806</v>
      </c>
      <c r="H2451" s="6">
        <v>1573</v>
      </c>
      <c r="I2451" s="17">
        <v>1573</v>
      </c>
      <c r="K2451" s="17">
        <v>20</v>
      </c>
      <c r="L2451" s="17"/>
    </row>
    <row r="2452" spans="1:12" ht="15.75" customHeight="1" x14ac:dyDescent="0.25">
      <c r="A2452" s="17">
        <v>29640245</v>
      </c>
      <c r="B2452" s="17">
        <v>29640245</v>
      </c>
      <c r="C2452" s="28" t="s">
        <v>4574</v>
      </c>
      <c r="D2452" s="17"/>
      <c r="E2452" s="17" t="s">
        <v>12</v>
      </c>
      <c r="F2452" s="29"/>
      <c r="G2452" s="8">
        <v>40544</v>
      </c>
      <c r="H2452" s="1">
        <v>1514</v>
      </c>
      <c r="I2452" s="17">
        <v>1459</v>
      </c>
      <c r="J2452" s="18"/>
      <c r="K2452" s="17">
        <v>40</v>
      </c>
      <c r="L2452" s="17"/>
    </row>
    <row r="2453" spans="1:12" ht="15.75" customHeight="1" x14ac:dyDescent="0.25">
      <c r="A2453" s="1">
        <v>29621569</v>
      </c>
      <c r="B2453" s="1">
        <v>29621569</v>
      </c>
      <c r="C2453" s="22" t="s">
        <v>662</v>
      </c>
      <c r="E2453" s="6" t="s">
        <v>12</v>
      </c>
      <c r="F2453" s="9" t="s">
        <v>896</v>
      </c>
      <c r="G2453" s="7">
        <v>42051</v>
      </c>
      <c r="H2453" s="1">
        <v>1520</v>
      </c>
      <c r="K2453" s="17">
        <v>40</v>
      </c>
      <c r="L2453" s="17"/>
    </row>
    <row r="2454" spans="1:12" ht="15.75" customHeight="1" x14ac:dyDescent="0.25">
      <c r="A2454" s="17">
        <v>29640253</v>
      </c>
      <c r="B2454" s="17">
        <v>29640253</v>
      </c>
      <c r="C2454" s="28" t="s">
        <v>4575</v>
      </c>
      <c r="D2454" s="17"/>
      <c r="E2454" s="17" t="s">
        <v>12</v>
      </c>
      <c r="F2454" s="29"/>
      <c r="G2454" s="8">
        <v>28126</v>
      </c>
      <c r="H2454" s="1">
        <v>1794</v>
      </c>
      <c r="I2454" s="17">
        <v>1792</v>
      </c>
      <c r="J2454" s="18"/>
      <c r="K2454" s="17">
        <v>20</v>
      </c>
      <c r="L2454" s="17"/>
    </row>
    <row r="2455" spans="1:12" ht="15.75" customHeight="1" x14ac:dyDescent="0.25">
      <c r="A2455" s="6">
        <v>57227</v>
      </c>
      <c r="C2455" s="22" t="s">
        <v>1010</v>
      </c>
      <c r="E2455" s="6" t="s">
        <v>12</v>
      </c>
      <c r="F2455" s="9" t="s">
        <v>887</v>
      </c>
      <c r="G2455" s="7">
        <v>38617</v>
      </c>
      <c r="H2455" s="1">
        <v>1583</v>
      </c>
      <c r="K2455" s="17">
        <v>40</v>
      </c>
      <c r="L2455" s="17"/>
    </row>
    <row r="2456" spans="1:12" ht="15.75" customHeight="1" x14ac:dyDescent="0.25">
      <c r="A2456" s="6">
        <v>5173221</v>
      </c>
      <c r="B2456" s="6">
        <v>5173221</v>
      </c>
      <c r="C2456" s="22" t="s">
        <v>448</v>
      </c>
      <c r="E2456" s="6" t="s">
        <v>12</v>
      </c>
      <c r="F2456" s="9" t="s">
        <v>887</v>
      </c>
      <c r="G2456" s="12">
        <v>40869</v>
      </c>
      <c r="H2456" s="6">
        <v>1554</v>
      </c>
      <c r="K2456" s="17">
        <v>40</v>
      </c>
      <c r="L2456" s="17"/>
    </row>
    <row r="2457" spans="1:12" ht="15.75" customHeight="1" x14ac:dyDescent="0.25">
      <c r="A2457" s="17">
        <v>5118956</v>
      </c>
      <c r="B2457" s="17">
        <v>5118956</v>
      </c>
      <c r="C2457" s="28" t="s">
        <v>4576</v>
      </c>
      <c r="D2457" s="17"/>
      <c r="E2457" s="17" t="s">
        <v>12</v>
      </c>
      <c r="F2457" s="9" t="s">
        <v>887</v>
      </c>
      <c r="G2457" s="12">
        <v>35467</v>
      </c>
      <c r="H2457" s="6">
        <v>1972</v>
      </c>
      <c r="I2457" s="17">
        <v>1972</v>
      </c>
      <c r="K2457" s="17">
        <v>20</v>
      </c>
      <c r="L2457" s="17"/>
    </row>
    <row r="2458" spans="1:12" ht="15.75" customHeight="1" x14ac:dyDescent="0.25">
      <c r="A2458" s="17">
        <v>29616140</v>
      </c>
      <c r="B2458" s="17">
        <v>29616140</v>
      </c>
      <c r="C2458" s="28" t="s">
        <v>4577</v>
      </c>
      <c r="D2458" s="17"/>
      <c r="E2458" s="17" t="s">
        <v>12</v>
      </c>
      <c r="G2458" s="8">
        <v>40544</v>
      </c>
      <c r="H2458" s="6">
        <v>1659</v>
      </c>
      <c r="I2458" s="17">
        <v>1569</v>
      </c>
      <c r="K2458" s="17">
        <v>40</v>
      </c>
      <c r="L2458" s="17"/>
    </row>
    <row r="2459" spans="1:12" ht="15.75" customHeight="1" x14ac:dyDescent="0.25">
      <c r="A2459" s="6">
        <v>59578</v>
      </c>
      <c r="C2459" s="22" t="s">
        <v>1382</v>
      </c>
      <c r="E2459" s="6" t="s">
        <v>12</v>
      </c>
      <c r="F2459" s="9" t="s">
        <v>887</v>
      </c>
      <c r="G2459" s="12">
        <v>38295</v>
      </c>
      <c r="H2459" s="6">
        <v>1501</v>
      </c>
      <c r="K2459" s="17">
        <v>40</v>
      </c>
      <c r="L2459" s="17"/>
    </row>
    <row r="2460" spans="1:12" ht="15.75" customHeight="1" x14ac:dyDescent="0.25">
      <c r="A2460" s="1">
        <v>58323</v>
      </c>
      <c r="B2460" s="1"/>
      <c r="C2460" s="21" t="s">
        <v>2962</v>
      </c>
      <c r="D2460" s="1"/>
      <c r="E2460" s="1" t="s">
        <v>12</v>
      </c>
      <c r="F2460" s="2" t="s">
        <v>887</v>
      </c>
      <c r="G2460" s="8">
        <v>39943</v>
      </c>
      <c r="H2460" s="1">
        <v>1556</v>
      </c>
      <c r="I2460" s="18"/>
      <c r="J2460" s="18"/>
      <c r="K2460" s="17">
        <v>40</v>
      </c>
      <c r="L2460" s="17"/>
    </row>
    <row r="2461" spans="1:12" ht="15.75" customHeight="1" x14ac:dyDescent="0.25">
      <c r="A2461" s="6">
        <v>59579</v>
      </c>
      <c r="C2461" s="22" t="s">
        <v>1383</v>
      </c>
      <c r="E2461" s="6" t="s">
        <v>12</v>
      </c>
      <c r="F2461" s="9" t="s">
        <v>880</v>
      </c>
      <c r="G2461" s="12">
        <v>36678</v>
      </c>
      <c r="H2461" s="6">
        <v>1645</v>
      </c>
      <c r="K2461" s="17">
        <v>40</v>
      </c>
      <c r="L2461" s="17"/>
    </row>
    <row r="2462" spans="1:12" ht="15.75" customHeight="1" x14ac:dyDescent="0.25">
      <c r="A2462" s="17">
        <v>5131197</v>
      </c>
      <c r="B2462" s="17">
        <v>5131197</v>
      </c>
      <c r="C2462" s="28" t="s">
        <v>4578</v>
      </c>
      <c r="D2462" s="17"/>
      <c r="E2462" s="17" t="s">
        <v>12</v>
      </c>
      <c r="F2462" s="9" t="s">
        <v>884</v>
      </c>
      <c r="G2462" s="12">
        <v>34133</v>
      </c>
      <c r="H2462" s="6">
        <v>1858</v>
      </c>
      <c r="I2462" s="17">
        <v>1854</v>
      </c>
      <c r="K2462" s="17">
        <v>20</v>
      </c>
      <c r="L2462" s="17">
        <v>5</v>
      </c>
    </row>
    <row r="2463" spans="1:12" ht="15.75" customHeight="1" x14ac:dyDescent="0.25">
      <c r="A2463" s="17">
        <v>29614775</v>
      </c>
      <c r="B2463" s="17">
        <v>29614775</v>
      </c>
      <c r="C2463" s="28" t="s">
        <v>4579</v>
      </c>
      <c r="D2463" s="17" t="s">
        <v>11</v>
      </c>
      <c r="E2463" s="17" t="s">
        <v>12</v>
      </c>
      <c r="F2463" s="2" t="s">
        <v>884</v>
      </c>
      <c r="G2463" s="8">
        <v>40953</v>
      </c>
      <c r="H2463" s="1">
        <v>1520</v>
      </c>
      <c r="I2463" s="17">
        <v>1520</v>
      </c>
      <c r="K2463" s="17">
        <v>40</v>
      </c>
      <c r="L2463" s="17"/>
    </row>
    <row r="2464" spans="1:12" ht="15.75" customHeight="1" x14ac:dyDescent="0.25">
      <c r="A2464" s="17">
        <v>5184266</v>
      </c>
      <c r="B2464" s="17">
        <v>5184266</v>
      </c>
      <c r="C2464" s="28" t="s">
        <v>4580</v>
      </c>
      <c r="D2464" s="17" t="s">
        <v>11</v>
      </c>
      <c r="E2464" s="17" t="s">
        <v>12</v>
      </c>
      <c r="G2464" s="6" t="s">
        <v>798</v>
      </c>
      <c r="H2464" s="6">
        <v>1608</v>
      </c>
      <c r="I2464" s="17">
        <v>1608</v>
      </c>
      <c r="K2464" s="17">
        <v>20</v>
      </c>
      <c r="L2464" s="17"/>
    </row>
    <row r="2465" spans="1:12" ht="15.75" customHeight="1" x14ac:dyDescent="0.25">
      <c r="A2465" s="1">
        <v>56097</v>
      </c>
      <c r="C2465" s="22" t="s">
        <v>847</v>
      </c>
      <c r="E2465" s="6" t="s">
        <v>12</v>
      </c>
      <c r="F2465" s="9" t="s">
        <v>1867</v>
      </c>
      <c r="G2465" s="7">
        <v>39038</v>
      </c>
      <c r="H2465" s="6">
        <v>1656</v>
      </c>
      <c r="K2465" s="17">
        <v>40</v>
      </c>
      <c r="L2465" s="17"/>
    </row>
    <row r="2466" spans="1:12" ht="15.75" customHeight="1" x14ac:dyDescent="0.25">
      <c r="A2466" s="17">
        <v>29657873</v>
      </c>
      <c r="B2466" s="17">
        <v>29657873</v>
      </c>
      <c r="C2466" s="28" t="s">
        <v>6905</v>
      </c>
      <c r="D2466" s="17" t="s">
        <v>11</v>
      </c>
      <c r="E2466" s="17" t="s">
        <v>12</v>
      </c>
      <c r="F2466" s="2"/>
      <c r="G2466" s="8"/>
      <c r="H2466" s="17">
        <v>1594</v>
      </c>
      <c r="I2466" s="17">
        <v>1594</v>
      </c>
      <c r="J2466" s="18"/>
      <c r="K2466" s="17">
        <v>40</v>
      </c>
      <c r="L2466" s="17"/>
    </row>
    <row r="2467" spans="1:12" ht="15.75" customHeight="1" x14ac:dyDescent="0.25">
      <c r="A2467" s="1">
        <v>29645816</v>
      </c>
      <c r="B2467" s="1">
        <v>29645816</v>
      </c>
      <c r="C2467" s="21" t="s">
        <v>3197</v>
      </c>
      <c r="D2467" s="1"/>
      <c r="E2467" s="1" t="s">
        <v>12</v>
      </c>
      <c r="F2467" s="2" t="s">
        <v>887</v>
      </c>
      <c r="G2467" s="8">
        <v>42480</v>
      </c>
      <c r="H2467" s="1">
        <v>1577</v>
      </c>
      <c r="I2467" s="18"/>
      <c r="J2467" s="18"/>
      <c r="K2467" s="17">
        <v>40</v>
      </c>
      <c r="L2467" s="17"/>
    </row>
    <row r="2468" spans="1:12" ht="15.75" customHeight="1" x14ac:dyDescent="0.25">
      <c r="A2468" s="17">
        <v>550010239</v>
      </c>
      <c r="B2468" s="17">
        <v>550010239</v>
      </c>
      <c r="C2468" s="28" t="s">
        <v>7077</v>
      </c>
      <c r="D2468" s="17"/>
      <c r="E2468" s="17" t="s">
        <v>12</v>
      </c>
      <c r="F2468" s="2" t="s">
        <v>2301</v>
      </c>
      <c r="G2468" s="8">
        <v>22607</v>
      </c>
      <c r="H2468" s="1">
        <v>1798</v>
      </c>
      <c r="I2468" s="17">
        <v>1790</v>
      </c>
      <c r="J2468" s="18"/>
      <c r="K2468" s="17">
        <v>20</v>
      </c>
      <c r="L2468" s="17"/>
    </row>
    <row r="2469" spans="1:12" ht="15.75" customHeight="1" x14ac:dyDescent="0.25">
      <c r="A2469" s="6">
        <v>59580</v>
      </c>
      <c r="C2469" s="22" t="s">
        <v>1384</v>
      </c>
      <c r="E2469" s="6" t="s">
        <v>12</v>
      </c>
      <c r="F2469" s="9" t="s">
        <v>880</v>
      </c>
      <c r="G2469" s="6"/>
      <c r="H2469" s="6">
        <v>1710</v>
      </c>
      <c r="K2469" s="17">
        <v>40</v>
      </c>
      <c r="L2469" s="17"/>
    </row>
    <row r="2470" spans="1:12" ht="15.75" customHeight="1" x14ac:dyDescent="0.25">
      <c r="A2470" s="6">
        <v>59581</v>
      </c>
      <c r="C2470" s="22" t="s">
        <v>1385</v>
      </c>
      <c r="E2470" s="6" t="s">
        <v>12</v>
      </c>
      <c r="F2470" s="9" t="s">
        <v>880</v>
      </c>
      <c r="G2470" s="6"/>
      <c r="H2470" s="6">
        <v>1700</v>
      </c>
      <c r="K2470" s="17">
        <v>40</v>
      </c>
      <c r="L2470" s="17"/>
    </row>
    <row r="2471" spans="1:12" ht="15.75" customHeight="1" x14ac:dyDescent="0.25">
      <c r="A2471" s="6">
        <v>18040</v>
      </c>
      <c r="C2471" s="22" t="s">
        <v>147</v>
      </c>
      <c r="D2471" s="6" t="s">
        <v>13</v>
      </c>
      <c r="E2471" s="6" t="s">
        <v>12</v>
      </c>
      <c r="F2471" s="9" t="s">
        <v>880</v>
      </c>
      <c r="G2471" s="12">
        <v>36678</v>
      </c>
      <c r="H2471" s="6">
        <v>1520</v>
      </c>
      <c r="K2471" s="17">
        <v>40</v>
      </c>
      <c r="L2471" s="17"/>
    </row>
    <row r="2472" spans="1:12" ht="15.75" customHeight="1" x14ac:dyDescent="0.25">
      <c r="A2472" s="6">
        <v>60275</v>
      </c>
      <c r="C2472" s="22" t="s">
        <v>2184</v>
      </c>
      <c r="E2472" s="6" t="s">
        <v>12</v>
      </c>
      <c r="F2472" s="9" t="s">
        <v>882</v>
      </c>
      <c r="H2472" s="1">
        <v>1632</v>
      </c>
      <c r="I2472" s="1"/>
      <c r="K2472" s="17">
        <v>40</v>
      </c>
      <c r="L2472" s="17"/>
    </row>
    <row r="2473" spans="1:12" ht="15.75" customHeight="1" x14ac:dyDescent="0.25">
      <c r="A2473" s="17">
        <v>29680980</v>
      </c>
      <c r="B2473" s="17">
        <v>29680980</v>
      </c>
      <c r="C2473" s="28" t="s">
        <v>4581</v>
      </c>
      <c r="D2473" s="17"/>
      <c r="E2473" s="17" t="s">
        <v>12</v>
      </c>
      <c r="F2473" s="2"/>
      <c r="G2473" s="8"/>
      <c r="H2473" s="1">
        <v>1603</v>
      </c>
      <c r="I2473" s="17">
        <v>1603</v>
      </c>
      <c r="J2473" s="18"/>
      <c r="K2473" s="17">
        <v>20</v>
      </c>
      <c r="L2473" s="17"/>
    </row>
    <row r="2474" spans="1:12" ht="15.75" customHeight="1" x14ac:dyDescent="0.25">
      <c r="A2474" s="17">
        <v>29637007</v>
      </c>
      <c r="B2474" s="17">
        <v>29637007</v>
      </c>
      <c r="C2474" s="28" t="s">
        <v>4582</v>
      </c>
      <c r="D2474" s="17"/>
      <c r="E2474" s="17" t="s">
        <v>12</v>
      </c>
      <c r="F2474" s="2"/>
      <c r="G2474" s="1"/>
      <c r="H2474" s="1">
        <v>1678</v>
      </c>
      <c r="I2474" s="17">
        <v>1616</v>
      </c>
      <c r="J2474" s="17" t="s">
        <v>589</v>
      </c>
      <c r="K2474" s="17">
        <v>20</v>
      </c>
      <c r="L2474" s="17"/>
    </row>
    <row r="2475" spans="1:12" ht="15.75" customHeight="1" x14ac:dyDescent="0.25">
      <c r="A2475" s="6">
        <v>59956</v>
      </c>
      <c r="C2475" s="22" t="s">
        <v>1386</v>
      </c>
      <c r="E2475" s="6" t="s">
        <v>12</v>
      </c>
      <c r="F2475" s="9" t="s">
        <v>889</v>
      </c>
      <c r="G2475" s="7">
        <v>38782</v>
      </c>
      <c r="H2475" s="6">
        <v>1586</v>
      </c>
      <c r="K2475" s="17">
        <v>40</v>
      </c>
      <c r="L2475" s="17"/>
    </row>
    <row r="2476" spans="1:12" ht="15.75" customHeight="1" x14ac:dyDescent="0.25">
      <c r="A2476" s="17">
        <v>29612195</v>
      </c>
      <c r="B2476" s="17">
        <v>29612195</v>
      </c>
      <c r="C2476" s="28" t="s">
        <v>4583</v>
      </c>
      <c r="D2476" s="17"/>
      <c r="E2476" s="17" t="s">
        <v>12</v>
      </c>
      <c r="F2476" s="9" t="s">
        <v>893</v>
      </c>
      <c r="G2476" s="7">
        <v>35749</v>
      </c>
      <c r="H2476" s="6">
        <v>1720</v>
      </c>
      <c r="I2476" s="17">
        <v>1720</v>
      </c>
      <c r="K2476" s="17">
        <v>20</v>
      </c>
      <c r="L2476" s="17"/>
    </row>
    <row r="2477" spans="1:12" ht="15.75" customHeight="1" x14ac:dyDescent="0.25">
      <c r="A2477" s="6">
        <v>57238</v>
      </c>
      <c r="C2477" s="22" t="s">
        <v>1970</v>
      </c>
      <c r="D2477" s="6" t="s">
        <v>11</v>
      </c>
      <c r="E2477" s="6" t="s">
        <v>12</v>
      </c>
      <c r="F2477" s="9" t="s">
        <v>890</v>
      </c>
      <c r="G2477" s="7">
        <v>40175</v>
      </c>
      <c r="H2477" s="6">
        <v>1470</v>
      </c>
      <c r="K2477" s="17">
        <v>40</v>
      </c>
      <c r="L2477" s="17"/>
    </row>
    <row r="2478" spans="1:12" ht="15.75" customHeight="1" x14ac:dyDescent="0.25">
      <c r="A2478" s="17">
        <v>29655072</v>
      </c>
      <c r="B2478" s="17">
        <v>29655072</v>
      </c>
      <c r="C2478" s="28" t="s">
        <v>4584</v>
      </c>
      <c r="D2478" s="17"/>
      <c r="E2478" s="17" t="s">
        <v>12</v>
      </c>
      <c r="F2478" s="9" t="s">
        <v>890</v>
      </c>
      <c r="G2478" s="7">
        <v>40175</v>
      </c>
      <c r="H2478" s="6">
        <v>1724</v>
      </c>
      <c r="I2478" s="17">
        <v>1609</v>
      </c>
      <c r="K2478" s="17">
        <v>40</v>
      </c>
      <c r="L2478" s="17"/>
    </row>
    <row r="2479" spans="1:12" ht="15.75" customHeight="1" x14ac:dyDescent="0.25">
      <c r="A2479" s="6">
        <v>60002</v>
      </c>
      <c r="C2479" s="22" t="s">
        <v>1387</v>
      </c>
      <c r="E2479" s="6" t="s">
        <v>12</v>
      </c>
      <c r="G2479" s="7">
        <v>41969</v>
      </c>
      <c r="H2479" s="6">
        <v>1508</v>
      </c>
      <c r="K2479" s="17">
        <v>40</v>
      </c>
      <c r="L2479" s="17"/>
    </row>
    <row r="2480" spans="1:12" ht="15.75" customHeight="1" x14ac:dyDescent="0.25">
      <c r="A2480" s="17">
        <v>29651611</v>
      </c>
      <c r="B2480" s="17">
        <v>29651611</v>
      </c>
      <c r="C2480" s="28" t="s">
        <v>4585</v>
      </c>
      <c r="D2480" s="17"/>
      <c r="E2480" s="17" t="s">
        <v>12</v>
      </c>
      <c r="F2480" s="2" t="s">
        <v>883</v>
      </c>
      <c r="G2480" s="8">
        <v>38576</v>
      </c>
      <c r="H2480" s="1">
        <v>1695</v>
      </c>
      <c r="I2480" s="17">
        <v>1684</v>
      </c>
      <c r="J2480" s="18"/>
      <c r="K2480" s="17">
        <v>20</v>
      </c>
      <c r="L2480" s="17"/>
    </row>
    <row r="2481" spans="1:12" ht="15.75" customHeight="1" x14ac:dyDescent="0.25">
      <c r="A2481" s="17">
        <v>29690900</v>
      </c>
      <c r="B2481" s="17">
        <v>29690900</v>
      </c>
      <c r="C2481" s="28" t="s">
        <v>6967</v>
      </c>
      <c r="D2481" s="17"/>
      <c r="E2481" s="17" t="s">
        <v>12</v>
      </c>
      <c r="F2481" s="2" t="s">
        <v>1867</v>
      </c>
      <c r="G2481" s="31">
        <v>21640</v>
      </c>
      <c r="H2481" s="17">
        <v>1590</v>
      </c>
      <c r="I2481" s="17">
        <v>1590</v>
      </c>
      <c r="K2481" s="17">
        <v>20</v>
      </c>
      <c r="L2481" s="6">
        <v>7</v>
      </c>
    </row>
    <row r="2482" spans="1:12" ht="15.75" customHeight="1" x14ac:dyDescent="0.25">
      <c r="A2482" s="1">
        <v>18095</v>
      </c>
      <c r="B2482" s="30"/>
      <c r="C2482" s="2" t="s">
        <v>7129</v>
      </c>
      <c r="D2482" s="1"/>
      <c r="E2482" s="1" t="s">
        <v>12</v>
      </c>
      <c r="F2482" s="2" t="s">
        <v>1867</v>
      </c>
      <c r="G2482" s="31">
        <v>31767</v>
      </c>
      <c r="H2482" s="1">
        <v>1831</v>
      </c>
      <c r="K2482" s="17">
        <v>40</v>
      </c>
      <c r="L2482" s="1">
        <v>7</v>
      </c>
    </row>
    <row r="2483" spans="1:12" ht="15.75" customHeight="1" x14ac:dyDescent="0.25">
      <c r="A2483" s="17">
        <v>550012185</v>
      </c>
      <c r="B2483" s="17">
        <v>550012185</v>
      </c>
      <c r="C2483" s="28" t="s">
        <v>7051</v>
      </c>
      <c r="D2483" s="17"/>
      <c r="E2483" s="17" t="s">
        <v>12</v>
      </c>
      <c r="F2483" s="29"/>
      <c r="G2483" s="8"/>
      <c r="H2483" s="17">
        <v>1769</v>
      </c>
      <c r="I2483" s="17">
        <v>1769</v>
      </c>
      <c r="J2483" s="18"/>
      <c r="K2483" s="17">
        <v>20</v>
      </c>
      <c r="L2483" s="17"/>
    </row>
    <row r="2484" spans="1:12" ht="15.75" customHeight="1" x14ac:dyDescent="0.25">
      <c r="A2484" s="17">
        <v>5106354</v>
      </c>
      <c r="B2484" s="17">
        <v>5106354</v>
      </c>
      <c r="C2484" s="28" t="s">
        <v>4586</v>
      </c>
      <c r="D2484" s="17"/>
      <c r="E2484" s="17" t="s">
        <v>12</v>
      </c>
      <c r="G2484" s="12"/>
      <c r="H2484" s="17">
        <v>1989</v>
      </c>
      <c r="I2484" s="17">
        <v>1989</v>
      </c>
      <c r="K2484" s="17">
        <v>20</v>
      </c>
      <c r="L2484" s="17"/>
    </row>
    <row r="2485" spans="1:12" ht="15.75" customHeight="1" x14ac:dyDescent="0.25">
      <c r="A2485" s="6">
        <v>59582</v>
      </c>
      <c r="C2485" s="22" t="s">
        <v>1388</v>
      </c>
      <c r="E2485" s="6" t="s">
        <v>12</v>
      </c>
      <c r="F2485" s="3" t="s">
        <v>895</v>
      </c>
      <c r="G2485" s="12">
        <v>37978</v>
      </c>
      <c r="H2485" s="6">
        <v>1604</v>
      </c>
      <c r="K2485" s="17">
        <v>40</v>
      </c>
      <c r="L2485" s="17"/>
    </row>
    <row r="2486" spans="1:12" ht="15.75" customHeight="1" x14ac:dyDescent="0.25">
      <c r="A2486" s="17">
        <v>29699860</v>
      </c>
      <c r="B2486" s="17">
        <v>29699860</v>
      </c>
      <c r="C2486" s="28" t="s">
        <v>4587</v>
      </c>
      <c r="D2486" s="17"/>
      <c r="E2486" s="17" t="s">
        <v>12</v>
      </c>
      <c r="F2486" s="2" t="s">
        <v>888</v>
      </c>
      <c r="G2486" s="8">
        <v>38866</v>
      </c>
      <c r="H2486" s="17">
        <v>1781</v>
      </c>
      <c r="I2486" s="17">
        <v>1756</v>
      </c>
      <c r="K2486" s="17">
        <v>20</v>
      </c>
    </row>
    <row r="2487" spans="1:12" ht="15.75" customHeight="1" x14ac:dyDescent="0.25">
      <c r="A2487" s="17">
        <v>29658233</v>
      </c>
      <c r="B2487" s="17">
        <v>29658233</v>
      </c>
      <c r="C2487" s="28" t="s">
        <v>4588</v>
      </c>
      <c r="D2487" s="17"/>
      <c r="E2487" s="17" t="s">
        <v>12</v>
      </c>
      <c r="F2487" s="2" t="s">
        <v>887</v>
      </c>
      <c r="G2487" s="8">
        <v>36624</v>
      </c>
      <c r="H2487" s="1">
        <v>1808</v>
      </c>
      <c r="I2487" s="17">
        <v>1784</v>
      </c>
      <c r="J2487" s="18"/>
      <c r="K2487" s="17">
        <v>20</v>
      </c>
      <c r="L2487" s="17"/>
    </row>
    <row r="2488" spans="1:12" ht="15.75" customHeight="1" x14ac:dyDescent="0.25">
      <c r="A2488" s="1">
        <v>29680034</v>
      </c>
      <c r="B2488" s="30">
        <v>29680034</v>
      </c>
      <c r="C2488" s="2" t="s">
        <v>7130</v>
      </c>
      <c r="D2488" s="1"/>
      <c r="E2488" s="1" t="s">
        <v>12</v>
      </c>
      <c r="F2488" s="2" t="s">
        <v>876</v>
      </c>
      <c r="G2488" s="31">
        <v>43489</v>
      </c>
      <c r="H2488" s="1">
        <v>1417</v>
      </c>
      <c r="K2488" s="17">
        <v>40</v>
      </c>
      <c r="L2488" s="1">
        <v>7</v>
      </c>
    </row>
    <row r="2489" spans="1:12" ht="15.75" customHeight="1" x14ac:dyDescent="0.25">
      <c r="A2489" s="17">
        <v>29629950</v>
      </c>
      <c r="B2489" s="17">
        <v>29629950</v>
      </c>
      <c r="C2489" s="28" t="s">
        <v>7234</v>
      </c>
      <c r="D2489" s="17"/>
      <c r="E2489" s="17" t="s">
        <v>12</v>
      </c>
      <c r="F2489" s="2" t="s">
        <v>876</v>
      </c>
      <c r="G2489" s="31">
        <v>43489</v>
      </c>
      <c r="H2489" s="6">
        <v>1510</v>
      </c>
      <c r="I2489" s="17">
        <v>1510</v>
      </c>
      <c r="K2489" s="17">
        <v>40</v>
      </c>
      <c r="L2489" s="17">
        <v>7</v>
      </c>
    </row>
    <row r="2490" spans="1:12" ht="15.75" customHeight="1" x14ac:dyDescent="0.25">
      <c r="A2490" s="17">
        <v>5193737</v>
      </c>
      <c r="B2490" s="17">
        <v>5193737</v>
      </c>
      <c r="C2490" s="28" t="s">
        <v>7215</v>
      </c>
      <c r="D2490" s="17"/>
      <c r="E2490" s="17" t="s">
        <v>12</v>
      </c>
      <c r="F2490" s="2"/>
      <c r="G2490" s="6"/>
      <c r="H2490" s="17">
        <v>1779</v>
      </c>
      <c r="I2490" s="17">
        <v>1779</v>
      </c>
      <c r="K2490" s="17">
        <v>40</v>
      </c>
      <c r="L2490" s="17"/>
    </row>
    <row r="2491" spans="1:12" ht="15.75" customHeight="1" x14ac:dyDescent="0.25">
      <c r="A2491" s="17">
        <v>29680999</v>
      </c>
      <c r="B2491" s="17">
        <v>29680999</v>
      </c>
      <c r="C2491" s="28" t="s">
        <v>4589</v>
      </c>
      <c r="D2491" s="17"/>
      <c r="E2491" s="17" t="s">
        <v>12</v>
      </c>
      <c r="F2491" s="2"/>
      <c r="G2491" s="8"/>
      <c r="H2491" s="1">
        <v>1761</v>
      </c>
      <c r="I2491" s="17">
        <v>1697</v>
      </c>
      <c r="J2491" s="18"/>
      <c r="K2491" s="17">
        <v>40</v>
      </c>
      <c r="L2491" s="17"/>
    </row>
    <row r="2492" spans="1:12" ht="15.75" customHeight="1" x14ac:dyDescent="0.25">
      <c r="A2492" s="17">
        <v>5171997</v>
      </c>
      <c r="B2492" s="17">
        <v>5171997</v>
      </c>
      <c r="C2492" s="28" t="s">
        <v>4590</v>
      </c>
      <c r="D2492" s="17"/>
      <c r="E2492" s="17" t="s">
        <v>12</v>
      </c>
      <c r="G2492" s="6" t="s">
        <v>813</v>
      </c>
      <c r="H2492" s="6">
        <v>1852</v>
      </c>
      <c r="I2492" s="17">
        <v>1852</v>
      </c>
      <c r="K2492" s="17">
        <v>20</v>
      </c>
      <c r="L2492" s="17"/>
    </row>
    <row r="2493" spans="1:12" ht="15.75" customHeight="1" x14ac:dyDescent="0.25">
      <c r="A2493" s="17">
        <v>5135680</v>
      </c>
      <c r="B2493" s="17">
        <v>5135680</v>
      </c>
      <c r="C2493" s="28" t="s">
        <v>4591</v>
      </c>
      <c r="D2493" s="17"/>
      <c r="E2493" s="17" t="s">
        <v>12</v>
      </c>
      <c r="F2493" s="9" t="s">
        <v>1914</v>
      </c>
      <c r="G2493" s="12">
        <v>22906</v>
      </c>
      <c r="H2493" s="6">
        <v>1785</v>
      </c>
      <c r="I2493" s="17">
        <v>1785</v>
      </c>
      <c r="K2493" s="17">
        <v>20</v>
      </c>
      <c r="L2493" s="17"/>
    </row>
    <row r="2494" spans="1:12" ht="15.75" customHeight="1" x14ac:dyDescent="0.25">
      <c r="A2494" s="17">
        <v>550003658</v>
      </c>
      <c r="B2494" s="17">
        <v>550003658</v>
      </c>
      <c r="C2494" s="28" t="s">
        <v>7000</v>
      </c>
      <c r="D2494" s="17"/>
      <c r="E2494" s="17" t="s">
        <v>12</v>
      </c>
      <c r="F2494" s="20"/>
      <c r="G2494" s="20"/>
      <c r="H2494" s="17">
        <v>1426</v>
      </c>
      <c r="I2494" s="17">
        <v>1426</v>
      </c>
      <c r="K2494" s="17">
        <v>40</v>
      </c>
    </row>
    <row r="2495" spans="1:12" ht="15.75" customHeight="1" x14ac:dyDescent="0.25">
      <c r="A2495" s="17">
        <v>29676223</v>
      </c>
      <c r="B2495" s="17">
        <v>29676223</v>
      </c>
      <c r="C2495" s="28" t="s">
        <v>6947</v>
      </c>
      <c r="D2495" s="17"/>
      <c r="E2495" s="17" t="s">
        <v>12</v>
      </c>
      <c r="F2495" s="2"/>
      <c r="G2495" s="8"/>
      <c r="H2495" s="17">
        <v>1437</v>
      </c>
      <c r="I2495" s="17">
        <v>1437</v>
      </c>
      <c r="J2495" s="18"/>
      <c r="K2495" s="17">
        <v>40</v>
      </c>
      <c r="L2495" s="17"/>
    </row>
    <row r="2496" spans="1:12" ht="15.75" customHeight="1" x14ac:dyDescent="0.25">
      <c r="A2496" s="1">
        <v>5170940</v>
      </c>
      <c r="B2496" s="1">
        <v>5170940</v>
      </c>
      <c r="C2496" s="21" t="s">
        <v>455</v>
      </c>
      <c r="D2496" s="1" t="s">
        <v>11</v>
      </c>
      <c r="E2496" s="1" t="s">
        <v>12</v>
      </c>
      <c r="F2496" s="9" t="s">
        <v>896</v>
      </c>
      <c r="G2496" s="8">
        <v>41106</v>
      </c>
      <c r="H2496" s="1">
        <v>1550</v>
      </c>
      <c r="K2496" s="17">
        <v>40</v>
      </c>
      <c r="L2496" s="17"/>
    </row>
    <row r="2497" spans="1:12" ht="15.75" customHeight="1" x14ac:dyDescent="0.25">
      <c r="A2497" s="17">
        <v>5185505</v>
      </c>
      <c r="B2497" s="17">
        <v>5185505</v>
      </c>
      <c r="C2497" s="28" t="s">
        <v>4592</v>
      </c>
      <c r="D2497" s="17" t="s">
        <v>11</v>
      </c>
      <c r="E2497" s="17" t="s">
        <v>12</v>
      </c>
      <c r="F2497" s="9" t="s">
        <v>896</v>
      </c>
      <c r="G2497" s="7">
        <v>39695</v>
      </c>
      <c r="H2497" s="6">
        <v>1544</v>
      </c>
      <c r="I2497" s="17">
        <v>1523</v>
      </c>
      <c r="K2497" s="17">
        <v>40</v>
      </c>
      <c r="L2497" s="17"/>
    </row>
    <row r="2498" spans="1:12" ht="15.75" customHeight="1" x14ac:dyDescent="0.25">
      <c r="A2498" s="6">
        <v>60511</v>
      </c>
      <c r="B2498" s="1"/>
      <c r="C2498" s="21" t="s">
        <v>3255</v>
      </c>
      <c r="D2498" s="1"/>
      <c r="E2498" s="1" t="s">
        <v>12</v>
      </c>
      <c r="F2498" s="2" t="s">
        <v>890</v>
      </c>
      <c r="G2498" s="8">
        <v>41500</v>
      </c>
      <c r="H2498" s="1">
        <v>1530</v>
      </c>
      <c r="I2498" s="18"/>
      <c r="J2498" s="18"/>
      <c r="K2498" s="17">
        <v>40</v>
      </c>
      <c r="L2498" s="17"/>
    </row>
    <row r="2499" spans="1:12" ht="15.75" customHeight="1" x14ac:dyDescent="0.25">
      <c r="A2499" s="17">
        <v>5157501</v>
      </c>
      <c r="B2499" s="17">
        <v>5157501</v>
      </c>
      <c r="C2499" s="28" t="s">
        <v>4593</v>
      </c>
      <c r="D2499" s="17"/>
      <c r="E2499" s="17" t="s">
        <v>12</v>
      </c>
      <c r="F2499" s="2" t="s">
        <v>884</v>
      </c>
      <c r="G2499" s="12" t="s">
        <v>771</v>
      </c>
      <c r="H2499" s="6">
        <v>1604</v>
      </c>
      <c r="I2499" s="17">
        <v>1602</v>
      </c>
      <c r="K2499" s="17">
        <v>20</v>
      </c>
      <c r="L2499" s="17"/>
    </row>
    <row r="2500" spans="1:12" ht="15.75" customHeight="1" x14ac:dyDescent="0.25">
      <c r="A2500" s="6">
        <v>59583</v>
      </c>
      <c r="C2500" s="22" t="s">
        <v>1389</v>
      </c>
      <c r="D2500" s="6" t="s">
        <v>11</v>
      </c>
      <c r="E2500" s="6" t="s">
        <v>12</v>
      </c>
      <c r="F2500" s="9" t="s">
        <v>890</v>
      </c>
      <c r="G2500" s="12">
        <v>37628</v>
      </c>
      <c r="H2500" s="6">
        <v>1520</v>
      </c>
      <c r="K2500" s="17">
        <v>40</v>
      </c>
      <c r="L2500" s="17"/>
    </row>
    <row r="2501" spans="1:12" ht="15.75" customHeight="1" x14ac:dyDescent="0.25">
      <c r="A2501" s="17">
        <v>5159512</v>
      </c>
      <c r="B2501" s="17">
        <v>5159512</v>
      </c>
      <c r="C2501" s="28" t="s">
        <v>4594</v>
      </c>
      <c r="D2501" s="17"/>
      <c r="E2501" s="17" t="s">
        <v>12</v>
      </c>
      <c r="F2501" s="3" t="s">
        <v>895</v>
      </c>
      <c r="G2501" s="12">
        <v>34958</v>
      </c>
      <c r="H2501" s="6">
        <v>1833</v>
      </c>
      <c r="I2501" s="17">
        <v>1813</v>
      </c>
      <c r="K2501" s="17">
        <v>20</v>
      </c>
      <c r="L2501" s="17"/>
    </row>
    <row r="2502" spans="1:12" ht="15.75" customHeight="1" x14ac:dyDescent="0.25">
      <c r="A2502" s="17">
        <v>3506223</v>
      </c>
      <c r="B2502" s="17">
        <v>3506223</v>
      </c>
      <c r="C2502" s="28" t="s">
        <v>4595</v>
      </c>
      <c r="D2502" s="17"/>
      <c r="E2502" s="17" t="s">
        <v>12</v>
      </c>
      <c r="F2502" s="9" t="s">
        <v>891</v>
      </c>
      <c r="G2502" s="8">
        <v>28126</v>
      </c>
      <c r="H2502" s="1">
        <v>2164</v>
      </c>
      <c r="I2502" s="17">
        <v>2142</v>
      </c>
      <c r="J2502" s="17" t="s">
        <v>24</v>
      </c>
      <c r="K2502" s="17">
        <v>20</v>
      </c>
      <c r="L2502" s="17">
        <v>9</v>
      </c>
    </row>
    <row r="2503" spans="1:12" ht="15.75" customHeight="1" x14ac:dyDescent="0.25">
      <c r="A2503" s="6">
        <v>60232</v>
      </c>
      <c r="C2503" s="22" t="s">
        <v>1971</v>
      </c>
      <c r="E2503" s="6" t="s">
        <v>12</v>
      </c>
      <c r="F2503" s="9" t="s">
        <v>880</v>
      </c>
      <c r="G2503" s="7">
        <v>42294</v>
      </c>
      <c r="H2503" s="6">
        <v>1437</v>
      </c>
      <c r="K2503" s="17">
        <v>40</v>
      </c>
      <c r="L2503" s="17"/>
    </row>
    <row r="2504" spans="1:12" ht="15.75" customHeight="1" x14ac:dyDescent="0.25">
      <c r="A2504" s="17">
        <v>29613116</v>
      </c>
      <c r="B2504" s="17">
        <v>29613116</v>
      </c>
      <c r="C2504" s="28" t="s">
        <v>4596</v>
      </c>
      <c r="D2504" s="17"/>
      <c r="E2504" s="17" t="s">
        <v>12</v>
      </c>
      <c r="G2504" s="6" t="s">
        <v>817</v>
      </c>
      <c r="H2504" s="6">
        <v>1643</v>
      </c>
      <c r="I2504" s="17">
        <v>1635</v>
      </c>
      <c r="K2504" s="17">
        <v>20</v>
      </c>
      <c r="L2504" s="17"/>
    </row>
    <row r="2505" spans="1:12" ht="15.75" customHeight="1" x14ac:dyDescent="0.25">
      <c r="A2505" s="17">
        <v>5181054</v>
      </c>
      <c r="B2505" s="17">
        <v>5181054</v>
      </c>
      <c r="C2505" s="28" t="s">
        <v>4597</v>
      </c>
      <c r="D2505" s="17" t="s">
        <v>11</v>
      </c>
      <c r="E2505" s="17" t="s">
        <v>12</v>
      </c>
      <c r="F2505" s="3" t="s">
        <v>895</v>
      </c>
      <c r="G2505" s="12">
        <v>38556</v>
      </c>
      <c r="H2505" s="6">
        <v>1743</v>
      </c>
      <c r="I2505" s="17">
        <v>1690</v>
      </c>
      <c r="K2505" s="17">
        <v>20</v>
      </c>
      <c r="L2505" s="17"/>
    </row>
    <row r="2506" spans="1:12" ht="15.75" customHeight="1" x14ac:dyDescent="0.25">
      <c r="A2506" s="17">
        <v>29613124</v>
      </c>
      <c r="B2506" s="17">
        <v>29613124</v>
      </c>
      <c r="C2506" s="28" t="s">
        <v>4598</v>
      </c>
      <c r="D2506" s="17" t="s">
        <v>11</v>
      </c>
      <c r="E2506" s="17" t="s">
        <v>12</v>
      </c>
      <c r="G2506" s="6" t="s">
        <v>821</v>
      </c>
      <c r="H2506" s="6">
        <v>1689</v>
      </c>
      <c r="I2506" s="17">
        <v>1660</v>
      </c>
      <c r="K2506" s="17">
        <v>40</v>
      </c>
      <c r="L2506" s="17"/>
    </row>
    <row r="2507" spans="1:12" ht="15.75" customHeight="1" x14ac:dyDescent="0.25">
      <c r="A2507" s="17">
        <v>5137934</v>
      </c>
      <c r="B2507" s="17">
        <v>5137934</v>
      </c>
      <c r="C2507" s="28" t="s">
        <v>4599</v>
      </c>
      <c r="D2507" s="17" t="s">
        <v>11</v>
      </c>
      <c r="E2507" s="17" t="s">
        <v>12</v>
      </c>
      <c r="F2507" s="9" t="s">
        <v>897</v>
      </c>
      <c r="G2507" s="12">
        <v>39162</v>
      </c>
      <c r="H2507" s="6">
        <v>1721</v>
      </c>
      <c r="I2507" s="17">
        <v>1605</v>
      </c>
      <c r="K2507" s="17">
        <v>20</v>
      </c>
      <c r="L2507" s="17"/>
    </row>
    <row r="2508" spans="1:12" ht="15.75" customHeight="1" x14ac:dyDescent="0.25">
      <c r="A2508" s="6">
        <v>5117895</v>
      </c>
      <c r="B2508" s="6">
        <v>5117895</v>
      </c>
      <c r="C2508" s="28" t="s">
        <v>7200</v>
      </c>
      <c r="D2508" s="17"/>
      <c r="E2508" s="17" t="s">
        <v>12</v>
      </c>
      <c r="G2508" s="8">
        <v>30682</v>
      </c>
      <c r="H2508" s="6">
        <v>1689</v>
      </c>
      <c r="I2508" s="17">
        <v>1689</v>
      </c>
      <c r="J2508" s="17" t="s">
        <v>45</v>
      </c>
      <c r="K2508" s="17">
        <v>20</v>
      </c>
      <c r="L2508" s="17"/>
    </row>
    <row r="2509" spans="1:12" ht="15.75" customHeight="1" x14ac:dyDescent="0.25">
      <c r="A2509" s="17">
        <v>5184479</v>
      </c>
      <c r="B2509" s="17">
        <v>5184479</v>
      </c>
      <c r="C2509" s="28" t="s">
        <v>4600</v>
      </c>
      <c r="D2509" s="17"/>
      <c r="E2509" s="17" t="s">
        <v>12</v>
      </c>
      <c r="G2509" s="8" t="s">
        <v>813</v>
      </c>
      <c r="H2509" s="6">
        <v>1651</v>
      </c>
      <c r="I2509" s="17">
        <v>1651</v>
      </c>
      <c r="K2509" s="17">
        <v>20</v>
      </c>
      <c r="L2509" s="17"/>
    </row>
    <row r="2510" spans="1:12" ht="15.75" customHeight="1" x14ac:dyDescent="0.25">
      <c r="A2510" s="1">
        <v>18323</v>
      </c>
      <c r="B2510" s="1"/>
      <c r="C2510" s="21" t="s">
        <v>2963</v>
      </c>
      <c r="D2510" s="1" t="s">
        <v>11</v>
      </c>
      <c r="E2510" s="1" t="s">
        <v>12</v>
      </c>
      <c r="F2510" s="2" t="s">
        <v>888</v>
      </c>
      <c r="G2510" s="8">
        <v>33436</v>
      </c>
      <c r="H2510" s="1">
        <v>1570</v>
      </c>
      <c r="I2510" s="18"/>
      <c r="J2510" s="18"/>
      <c r="K2510" s="17">
        <v>40</v>
      </c>
      <c r="L2510" s="17"/>
    </row>
    <row r="2511" spans="1:12" ht="15.75" customHeight="1" x14ac:dyDescent="0.25">
      <c r="A2511" s="17">
        <v>29601096</v>
      </c>
      <c r="B2511" s="17">
        <v>29601096</v>
      </c>
      <c r="C2511" s="28" t="s">
        <v>4601</v>
      </c>
      <c r="D2511" s="17" t="s">
        <v>11</v>
      </c>
      <c r="E2511" s="17" t="s">
        <v>12</v>
      </c>
      <c r="G2511" s="6"/>
      <c r="H2511" s="6">
        <v>1524</v>
      </c>
      <c r="I2511" s="17">
        <v>1524</v>
      </c>
      <c r="K2511" s="17">
        <v>20</v>
      </c>
      <c r="L2511" s="17"/>
    </row>
    <row r="2512" spans="1:12" ht="15.75" customHeight="1" x14ac:dyDescent="0.25">
      <c r="A2512" s="17">
        <v>29601053</v>
      </c>
      <c r="B2512" s="17">
        <v>29601053</v>
      </c>
      <c r="C2512" s="28" t="s">
        <v>4602</v>
      </c>
      <c r="D2512" s="17"/>
      <c r="E2512" s="17" t="s">
        <v>12</v>
      </c>
      <c r="G2512" s="6" t="s">
        <v>812</v>
      </c>
      <c r="H2512" s="6">
        <v>1712</v>
      </c>
      <c r="I2512" s="17">
        <v>1712</v>
      </c>
      <c r="K2512" s="17">
        <v>20</v>
      </c>
      <c r="L2512" s="17"/>
    </row>
    <row r="2513" spans="1:12" ht="15.75" customHeight="1" x14ac:dyDescent="0.25">
      <c r="A2513" s="17">
        <v>5193168</v>
      </c>
      <c r="B2513" s="17">
        <v>5193168</v>
      </c>
      <c r="C2513" s="28" t="s">
        <v>4603</v>
      </c>
      <c r="D2513" s="17"/>
      <c r="E2513" s="17" t="s">
        <v>12</v>
      </c>
      <c r="G2513" s="6"/>
      <c r="H2513" s="6">
        <v>1716</v>
      </c>
      <c r="I2513" s="17">
        <v>1699</v>
      </c>
      <c r="K2513" s="17">
        <v>20</v>
      </c>
      <c r="L2513" s="17"/>
    </row>
    <row r="2514" spans="1:12" ht="15.75" customHeight="1" x14ac:dyDescent="0.25">
      <c r="A2514" s="1">
        <v>63257</v>
      </c>
      <c r="B2514" s="1"/>
      <c r="C2514" s="21" t="s">
        <v>3198</v>
      </c>
      <c r="D2514" s="18"/>
      <c r="E2514" s="1" t="s">
        <v>12</v>
      </c>
      <c r="F2514" s="2" t="s">
        <v>894</v>
      </c>
      <c r="G2514" s="8">
        <v>41614</v>
      </c>
      <c r="H2514" s="1">
        <v>1525</v>
      </c>
      <c r="I2514" s="18"/>
      <c r="J2514" s="18"/>
      <c r="K2514" s="17">
        <v>40</v>
      </c>
      <c r="L2514" s="17"/>
    </row>
    <row r="2515" spans="1:12" ht="15.75" customHeight="1" x14ac:dyDescent="0.25">
      <c r="A2515" s="6">
        <v>5172608</v>
      </c>
      <c r="B2515" s="6">
        <v>5172608</v>
      </c>
      <c r="C2515" s="22" t="s">
        <v>426</v>
      </c>
      <c r="E2515" s="6" t="s">
        <v>12</v>
      </c>
      <c r="F2515" s="9" t="s">
        <v>884</v>
      </c>
      <c r="G2515" s="12">
        <v>40497</v>
      </c>
      <c r="H2515" s="6">
        <v>1635</v>
      </c>
      <c r="K2515" s="17">
        <v>40</v>
      </c>
      <c r="L2515" s="17"/>
    </row>
    <row r="2516" spans="1:12" ht="15.75" customHeight="1" x14ac:dyDescent="0.25">
      <c r="A2516" s="6">
        <v>59834</v>
      </c>
      <c r="C2516" s="22" t="s">
        <v>1390</v>
      </c>
      <c r="E2516" s="6" t="s">
        <v>12</v>
      </c>
      <c r="H2516" s="6">
        <v>1580</v>
      </c>
      <c r="K2516" s="17">
        <v>40</v>
      </c>
      <c r="L2516" s="17"/>
    </row>
    <row r="2517" spans="1:12" ht="15.75" customHeight="1" x14ac:dyDescent="0.25">
      <c r="A2517" s="6">
        <v>29615640</v>
      </c>
      <c r="B2517" s="6">
        <v>29615640</v>
      </c>
      <c r="C2517" s="22" t="s">
        <v>1391</v>
      </c>
      <c r="E2517" s="1" t="s">
        <v>12</v>
      </c>
      <c r="F2517" s="2"/>
      <c r="G2517" s="8">
        <v>36435</v>
      </c>
      <c r="H2517" s="6">
        <v>1710</v>
      </c>
      <c r="K2517" s="17">
        <v>40</v>
      </c>
      <c r="L2517" s="17"/>
    </row>
    <row r="2518" spans="1:12" ht="15.75" customHeight="1" x14ac:dyDescent="0.25">
      <c r="A2518" s="1">
        <v>56363</v>
      </c>
      <c r="C2518" s="2" t="s">
        <v>3356</v>
      </c>
      <c r="D2518" s="1"/>
      <c r="E2518" s="1" t="s">
        <v>12</v>
      </c>
      <c r="F2518" s="2" t="s">
        <v>1868</v>
      </c>
      <c r="G2518" s="8">
        <v>40935</v>
      </c>
      <c r="H2518" s="1">
        <v>1613</v>
      </c>
      <c r="I2518" s="18"/>
      <c r="J2518" s="18"/>
      <c r="K2518" s="17">
        <v>40</v>
      </c>
      <c r="L2518" s="1"/>
    </row>
    <row r="2519" spans="1:12" ht="15.75" customHeight="1" x14ac:dyDescent="0.25">
      <c r="A2519" s="6">
        <v>59584</v>
      </c>
      <c r="C2519" s="22" t="s">
        <v>1392</v>
      </c>
      <c r="E2519" s="6" t="s">
        <v>12</v>
      </c>
      <c r="F2519" s="9" t="s">
        <v>896</v>
      </c>
      <c r="G2519" s="12">
        <v>32945</v>
      </c>
      <c r="H2519" s="6">
        <v>1638</v>
      </c>
      <c r="K2519" s="17">
        <v>40</v>
      </c>
      <c r="L2519" s="17"/>
    </row>
    <row r="2520" spans="1:12" ht="15.75" customHeight="1" x14ac:dyDescent="0.25">
      <c r="A2520" s="17">
        <v>62492</v>
      </c>
      <c r="C2520" s="21" t="s">
        <v>2964</v>
      </c>
      <c r="D2520" s="18"/>
      <c r="E2520" s="1" t="s">
        <v>12</v>
      </c>
      <c r="F2520" s="2" t="s">
        <v>882</v>
      </c>
      <c r="G2520" s="8">
        <v>40779</v>
      </c>
      <c r="H2520" s="1">
        <v>1583</v>
      </c>
      <c r="I2520" s="18"/>
      <c r="J2520" s="18"/>
      <c r="K2520" s="17">
        <v>40</v>
      </c>
      <c r="L2520" s="17"/>
    </row>
    <row r="2521" spans="1:12" ht="15.75" customHeight="1" x14ac:dyDescent="0.25">
      <c r="A2521" s="6">
        <v>60199</v>
      </c>
      <c r="C2521" s="22" t="s">
        <v>1393</v>
      </c>
      <c r="E2521" s="6" t="s">
        <v>12</v>
      </c>
      <c r="F2521" s="9" t="s">
        <v>876</v>
      </c>
      <c r="G2521" s="7">
        <v>24092</v>
      </c>
      <c r="H2521" s="1">
        <v>1532</v>
      </c>
      <c r="K2521" s="17">
        <v>40</v>
      </c>
      <c r="L2521" s="17"/>
    </row>
    <row r="2522" spans="1:12" ht="15.75" customHeight="1" x14ac:dyDescent="0.25">
      <c r="A2522" s="6">
        <v>66238</v>
      </c>
      <c r="C2522" s="2" t="s">
        <v>3357</v>
      </c>
      <c r="D2522" s="18"/>
      <c r="E2522" s="1" t="s">
        <v>12</v>
      </c>
      <c r="F2522" s="2" t="s">
        <v>1868</v>
      </c>
      <c r="G2522" s="8">
        <v>41344</v>
      </c>
      <c r="H2522" s="1">
        <v>1524</v>
      </c>
      <c r="I2522" s="18"/>
      <c r="J2522" s="18"/>
      <c r="K2522" s="17">
        <v>40</v>
      </c>
      <c r="L2522" s="1"/>
    </row>
    <row r="2523" spans="1:12" ht="15.75" customHeight="1" x14ac:dyDescent="0.25">
      <c r="A2523" s="6">
        <v>66239</v>
      </c>
      <c r="C2523" s="2" t="s">
        <v>3358</v>
      </c>
      <c r="D2523" s="1"/>
      <c r="E2523" s="1" t="s">
        <v>12</v>
      </c>
      <c r="F2523" s="2" t="s">
        <v>1868</v>
      </c>
      <c r="G2523" s="8">
        <v>42848</v>
      </c>
      <c r="H2523" s="1">
        <v>1527</v>
      </c>
      <c r="I2523" s="18"/>
      <c r="J2523" s="18"/>
      <c r="K2523" s="17">
        <v>40</v>
      </c>
      <c r="L2523" s="1"/>
    </row>
    <row r="2524" spans="1:12" ht="15.75" customHeight="1" x14ac:dyDescent="0.25">
      <c r="A2524" s="17">
        <v>5104920</v>
      </c>
      <c r="B2524" s="17">
        <v>5104920</v>
      </c>
      <c r="C2524" s="28" t="s">
        <v>4604</v>
      </c>
      <c r="D2524" s="17"/>
      <c r="E2524" s="17" t="s">
        <v>12</v>
      </c>
      <c r="G2524" s="6" t="s">
        <v>798</v>
      </c>
      <c r="H2524" s="6">
        <v>1925</v>
      </c>
      <c r="I2524" s="17">
        <v>1925</v>
      </c>
      <c r="K2524" s="17">
        <v>20</v>
      </c>
      <c r="L2524" s="17"/>
    </row>
    <row r="2525" spans="1:12" ht="15.75" customHeight="1" x14ac:dyDescent="0.25">
      <c r="A2525" s="1">
        <v>64724</v>
      </c>
      <c r="C2525" s="2" t="s">
        <v>3359</v>
      </c>
      <c r="D2525" s="1" t="s">
        <v>11</v>
      </c>
      <c r="E2525" s="1" t="s">
        <v>12</v>
      </c>
      <c r="F2525" s="2" t="s">
        <v>1868</v>
      </c>
      <c r="G2525" s="8">
        <v>42687</v>
      </c>
      <c r="H2525" s="1">
        <v>1404</v>
      </c>
      <c r="I2525" s="18"/>
      <c r="J2525" s="18"/>
      <c r="K2525" s="17">
        <v>40</v>
      </c>
      <c r="L2525" s="1"/>
    </row>
    <row r="2526" spans="1:12" ht="15.75" customHeight="1" x14ac:dyDescent="0.25">
      <c r="A2526" s="6">
        <v>5160294</v>
      </c>
      <c r="B2526" s="6">
        <v>5160294</v>
      </c>
      <c r="C2526" s="22" t="s">
        <v>87</v>
      </c>
      <c r="E2526" s="6" t="s">
        <v>12</v>
      </c>
      <c r="F2526" s="9" t="s">
        <v>880</v>
      </c>
      <c r="G2526" s="12">
        <v>33194</v>
      </c>
      <c r="H2526" s="6">
        <v>1673</v>
      </c>
      <c r="K2526" s="17">
        <v>40</v>
      </c>
      <c r="L2526" s="17"/>
    </row>
    <row r="2527" spans="1:12" ht="15.75" customHeight="1" x14ac:dyDescent="0.25">
      <c r="A2527" s="6">
        <v>29602173</v>
      </c>
      <c r="B2527" s="6">
        <v>29602173</v>
      </c>
      <c r="C2527" s="22" t="s">
        <v>424</v>
      </c>
      <c r="E2527" s="6" t="s">
        <v>12</v>
      </c>
      <c r="G2527" s="1"/>
      <c r="H2527" s="6">
        <v>1668</v>
      </c>
      <c r="K2527" s="17">
        <v>40</v>
      </c>
      <c r="L2527" s="17"/>
    </row>
    <row r="2528" spans="1:12" ht="15.75" customHeight="1" x14ac:dyDescent="0.25">
      <c r="A2528" s="6">
        <v>59585</v>
      </c>
      <c r="C2528" s="22" t="s">
        <v>1011</v>
      </c>
      <c r="E2528" s="6" t="s">
        <v>12</v>
      </c>
      <c r="F2528" s="9" t="s">
        <v>887</v>
      </c>
      <c r="G2528" s="12">
        <v>40393</v>
      </c>
      <c r="H2528" s="6">
        <v>1509</v>
      </c>
      <c r="K2528" s="17">
        <v>40</v>
      </c>
      <c r="L2528" s="17"/>
    </row>
    <row r="2529" spans="1:12" ht="15.75" customHeight="1" x14ac:dyDescent="0.25">
      <c r="A2529" s="17">
        <v>550005650</v>
      </c>
      <c r="B2529" s="17">
        <v>550005650</v>
      </c>
      <c r="C2529" s="28" t="s">
        <v>4605</v>
      </c>
      <c r="D2529" s="17"/>
      <c r="E2529" s="17" t="s">
        <v>12</v>
      </c>
      <c r="F2529" s="20"/>
      <c r="G2529" s="20"/>
      <c r="H2529" s="17">
        <v>1787</v>
      </c>
      <c r="I2529" s="17">
        <v>1787</v>
      </c>
      <c r="K2529" s="17">
        <v>20</v>
      </c>
    </row>
    <row r="2530" spans="1:12" ht="15.75" customHeight="1" x14ac:dyDescent="0.25">
      <c r="A2530" s="1">
        <v>3538079</v>
      </c>
      <c r="B2530" s="30">
        <v>3538079</v>
      </c>
      <c r="C2530" s="2" t="s">
        <v>7131</v>
      </c>
      <c r="D2530" s="1"/>
      <c r="E2530" s="1" t="s">
        <v>2113</v>
      </c>
      <c r="F2530" s="2"/>
      <c r="G2530" s="31">
        <v>41275</v>
      </c>
      <c r="H2530" s="1">
        <v>1573</v>
      </c>
      <c r="K2530" s="17">
        <v>40</v>
      </c>
      <c r="L2530" s="1">
        <v>9</v>
      </c>
    </row>
    <row r="2531" spans="1:12" ht="15.75" customHeight="1" x14ac:dyDescent="0.25">
      <c r="A2531" s="1">
        <v>3538087</v>
      </c>
      <c r="B2531" s="30">
        <v>3538087</v>
      </c>
      <c r="C2531" s="2" t="s">
        <v>7132</v>
      </c>
      <c r="D2531" s="1"/>
      <c r="E2531" s="1" t="s">
        <v>2113</v>
      </c>
      <c r="F2531" s="2"/>
      <c r="G2531" s="31">
        <v>42370</v>
      </c>
      <c r="H2531" s="1">
        <v>1670</v>
      </c>
      <c r="K2531" s="17">
        <v>40</v>
      </c>
      <c r="L2531" s="1">
        <v>9</v>
      </c>
    </row>
    <row r="2532" spans="1:12" ht="15.75" customHeight="1" x14ac:dyDescent="0.25">
      <c r="A2532" s="1">
        <v>29605520</v>
      </c>
      <c r="B2532" s="1">
        <v>29605520</v>
      </c>
      <c r="C2532" s="21" t="s">
        <v>2126</v>
      </c>
      <c r="D2532" s="1"/>
      <c r="E2532" s="1" t="s">
        <v>12</v>
      </c>
      <c r="F2532" s="2" t="s">
        <v>882</v>
      </c>
      <c r="G2532" s="8">
        <v>37187</v>
      </c>
      <c r="H2532" s="1">
        <v>1624</v>
      </c>
      <c r="I2532" s="1"/>
      <c r="K2532" s="17">
        <v>40</v>
      </c>
      <c r="L2532" s="17"/>
    </row>
    <row r="2533" spans="1:12" ht="15.75" customHeight="1" x14ac:dyDescent="0.25">
      <c r="A2533" s="17">
        <v>5198569</v>
      </c>
      <c r="B2533" s="17">
        <v>5198569</v>
      </c>
      <c r="C2533" s="28" t="s">
        <v>6782</v>
      </c>
      <c r="D2533" s="17"/>
      <c r="E2533" s="17" t="s">
        <v>12</v>
      </c>
      <c r="G2533" s="8"/>
      <c r="H2533" s="17">
        <v>1548</v>
      </c>
      <c r="I2533" s="17">
        <v>1545</v>
      </c>
      <c r="K2533" s="17">
        <v>20</v>
      </c>
      <c r="L2533" s="17"/>
    </row>
    <row r="2534" spans="1:12" ht="15.75" customHeight="1" x14ac:dyDescent="0.25">
      <c r="A2534" s="17">
        <v>29699711</v>
      </c>
      <c r="B2534" s="17">
        <v>29699711</v>
      </c>
      <c r="C2534" s="28" t="s">
        <v>6987</v>
      </c>
      <c r="D2534" s="17"/>
      <c r="E2534" s="17" t="s">
        <v>12</v>
      </c>
      <c r="F2534" s="20"/>
      <c r="G2534" s="20"/>
      <c r="H2534" s="17">
        <v>1599</v>
      </c>
      <c r="I2534" s="17">
        <v>1599</v>
      </c>
      <c r="K2534" s="17">
        <v>40</v>
      </c>
    </row>
    <row r="2535" spans="1:12" ht="15.75" customHeight="1" x14ac:dyDescent="0.25">
      <c r="A2535" s="17">
        <v>5186846</v>
      </c>
      <c r="B2535" s="17">
        <v>5186846</v>
      </c>
      <c r="C2535" s="28" t="s">
        <v>6774</v>
      </c>
      <c r="D2535" s="17"/>
      <c r="E2535" s="17" t="s">
        <v>12</v>
      </c>
      <c r="G2535" s="6"/>
      <c r="H2535" s="17">
        <v>1793</v>
      </c>
      <c r="I2535" s="17">
        <v>1793</v>
      </c>
      <c r="K2535" s="17">
        <v>20</v>
      </c>
      <c r="L2535" s="17"/>
    </row>
    <row r="2536" spans="1:12" ht="15.75" customHeight="1" x14ac:dyDescent="0.25">
      <c r="A2536" s="17">
        <v>5167639</v>
      </c>
      <c r="B2536" s="17">
        <v>5167639</v>
      </c>
      <c r="C2536" s="28" t="s">
        <v>4606</v>
      </c>
      <c r="D2536" s="17"/>
      <c r="E2536" s="17" t="s">
        <v>12</v>
      </c>
      <c r="F2536" s="9" t="s">
        <v>889</v>
      </c>
      <c r="G2536" s="12">
        <v>38912</v>
      </c>
      <c r="H2536" s="6">
        <v>1863</v>
      </c>
      <c r="I2536" s="17">
        <v>1799</v>
      </c>
      <c r="K2536" s="17">
        <v>20</v>
      </c>
      <c r="L2536" s="17"/>
    </row>
    <row r="2537" spans="1:12" ht="15.75" customHeight="1" x14ac:dyDescent="0.25">
      <c r="A2537" s="17">
        <v>29624460</v>
      </c>
      <c r="B2537" s="17">
        <v>29624460</v>
      </c>
      <c r="C2537" s="28" t="s">
        <v>4607</v>
      </c>
      <c r="D2537" s="17"/>
      <c r="E2537" s="17" t="s">
        <v>12</v>
      </c>
      <c r="F2537" s="9" t="s">
        <v>887</v>
      </c>
      <c r="G2537" s="12">
        <v>40895</v>
      </c>
      <c r="H2537" s="6">
        <v>1788</v>
      </c>
      <c r="I2537" s="17">
        <v>1788</v>
      </c>
      <c r="J2537" s="17" t="s">
        <v>28</v>
      </c>
      <c r="K2537" s="17">
        <v>40</v>
      </c>
      <c r="L2537" s="17"/>
    </row>
    <row r="2538" spans="1:12" ht="15.75" customHeight="1" x14ac:dyDescent="0.25">
      <c r="A2538" s="17">
        <v>5176182</v>
      </c>
      <c r="B2538" s="17">
        <v>5176182</v>
      </c>
      <c r="C2538" s="28" t="s">
        <v>4608</v>
      </c>
      <c r="D2538" s="17"/>
      <c r="E2538" s="17" t="s">
        <v>12</v>
      </c>
      <c r="F2538" s="9" t="s">
        <v>889</v>
      </c>
      <c r="G2538" s="12">
        <v>38316</v>
      </c>
      <c r="H2538" s="6">
        <v>1660</v>
      </c>
      <c r="I2538" s="17">
        <v>1660</v>
      </c>
      <c r="K2538" s="17">
        <v>20</v>
      </c>
      <c r="L2538" s="17"/>
    </row>
    <row r="2539" spans="1:12" ht="15.75" customHeight="1" x14ac:dyDescent="0.25">
      <c r="A2539" s="17">
        <v>5198577</v>
      </c>
      <c r="B2539" s="17">
        <v>5198577</v>
      </c>
      <c r="C2539" s="28" t="s">
        <v>4609</v>
      </c>
      <c r="D2539" s="17"/>
      <c r="E2539" s="17" t="s">
        <v>12</v>
      </c>
      <c r="F2539" s="9" t="s">
        <v>888</v>
      </c>
      <c r="G2539" s="8">
        <v>34717</v>
      </c>
      <c r="H2539" s="6">
        <v>1639</v>
      </c>
      <c r="I2539" s="17">
        <v>1627</v>
      </c>
      <c r="K2539" s="17">
        <v>20</v>
      </c>
      <c r="L2539" s="17"/>
    </row>
    <row r="2540" spans="1:12" ht="15.75" customHeight="1" x14ac:dyDescent="0.25">
      <c r="A2540" s="17">
        <v>29644780</v>
      </c>
      <c r="B2540" s="17">
        <v>29644780</v>
      </c>
      <c r="C2540" s="28" t="s">
        <v>4610</v>
      </c>
      <c r="D2540" s="17"/>
      <c r="E2540" s="17" t="s">
        <v>12</v>
      </c>
      <c r="F2540" s="29"/>
      <c r="G2540" s="8">
        <v>40179</v>
      </c>
      <c r="H2540" s="1">
        <v>1582</v>
      </c>
      <c r="I2540" s="17">
        <v>1518</v>
      </c>
      <c r="J2540" s="18"/>
      <c r="K2540" s="17">
        <v>40</v>
      </c>
      <c r="L2540" s="17"/>
    </row>
    <row r="2541" spans="1:12" ht="15.75" customHeight="1" x14ac:dyDescent="0.25">
      <c r="A2541" s="6">
        <v>18541</v>
      </c>
      <c r="C2541" s="2" t="s">
        <v>3360</v>
      </c>
      <c r="D2541" s="18"/>
      <c r="E2541" s="1" t="s">
        <v>12</v>
      </c>
      <c r="F2541" s="2" t="s">
        <v>1868</v>
      </c>
      <c r="G2541" s="8">
        <v>34576</v>
      </c>
      <c r="H2541" s="1">
        <v>1599</v>
      </c>
      <c r="I2541" s="18"/>
      <c r="J2541" s="18"/>
      <c r="K2541" s="17">
        <v>40</v>
      </c>
      <c r="L2541" s="1"/>
    </row>
    <row r="2542" spans="1:12" ht="15.75" customHeight="1" x14ac:dyDescent="0.25">
      <c r="A2542" s="1">
        <v>29633150</v>
      </c>
      <c r="B2542" s="1">
        <v>29633150</v>
      </c>
      <c r="C2542" s="21" t="s">
        <v>2965</v>
      </c>
      <c r="D2542" s="1"/>
      <c r="E2542" s="1" t="s">
        <v>12</v>
      </c>
      <c r="F2542" s="2" t="s">
        <v>887</v>
      </c>
      <c r="G2542" s="8">
        <v>40957</v>
      </c>
      <c r="H2542" s="1">
        <v>1647</v>
      </c>
      <c r="I2542" s="18"/>
      <c r="J2542" s="18"/>
      <c r="K2542" s="17">
        <v>40</v>
      </c>
      <c r="L2542" s="17"/>
    </row>
    <row r="2543" spans="1:12" ht="15.75" customHeight="1" x14ac:dyDescent="0.25">
      <c r="A2543" s="17">
        <v>5108217</v>
      </c>
      <c r="B2543" s="17">
        <v>5108217</v>
      </c>
      <c r="C2543" s="28" t="s">
        <v>4611</v>
      </c>
      <c r="D2543" s="17"/>
      <c r="E2543" s="17" t="s">
        <v>12</v>
      </c>
      <c r="F2543" s="9" t="s">
        <v>1914</v>
      </c>
      <c r="G2543" s="12">
        <v>34827</v>
      </c>
      <c r="H2543" s="6">
        <v>1934</v>
      </c>
      <c r="I2543" s="17">
        <v>1934</v>
      </c>
      <c r="K2543" s="17">
        <v>20</v>
      </c>
      <c r="L2543" s="17"/>
    </row>
    <row r="2544" spans="1:12" ht="15.75" customHeight="1" x14ac:dyDescent="0.25">
      <c r="A2544" s="6">
        <v>18557</v>
      </c>
      <c r="C2544" s="22" t="s">
        <v>332</v>
      </c>
      <c r="E2544" s="6" t="s">
        <v>12</v>
      </c>
      <c r="F2544" s="9" t="s">
        <v>882</v>
      </c>
      <c r="G2544" s="7">
        <v>39455</v>
      </c>
      <c r="H2544" s="6">
        <v>1668</v>
      </c>
      <c r="K2544" s="17">
        <v>40</v>
      </c>
      <c r="L2544" s="17"/>
    </row>
    <row r="2545" spans="1:12" ht="15.75" customHeight="1" x14ac:dyDescent="0.25">
      <c r="A2545" s="17">
        <v>5106966</v>
      </c>
      <c r="B2545" s="17">
        <v>5106966</v>
      </c>
      <c r="C2545" s="28" t="s">
        <v>4612</v>
      </c>
      <c r="D2545" s="17"/>
      <c r="E2545" s="17" t="s">
        <v>12</v>
      </c>
      <c r="G2545" s="6"/>
      <c r="H2545" s="6">
        <v>2158</v>
      </c>
      <c r="I2545" s="17">
        <v>2158</v>
      </c>
      <c r="K2545" s="17">
        <v>20</v>
      </c>
      <c r="L2545" s="17"/>
    </row>
    <row r="2546" spans="1:12" ht="15.75" customHeight="1" x14ac:dyDescent="0.25">
      <c r="A2546" s="17">
        <v>5123780</v>
      </c>
      <c r="B2546" s="17">
        <v>5123780</v>
      </c>
      <c r="C2546" s="28" t="s">
        <v>4613</v>
      </c>
      <c r="D2546" s="17"/>
      <c r="E2546" s="17" t="s">
        <v>12</v>
      </c>
      <c r="F2546" s="9" t="s">
        <v>887</v>
      </c>
      <c r="G2546" s="12">
        <v>37112</v>
      </c>
      <c r="H2546" s="6">
        <v>1627</v>
      </c>
      <c r="I2546" s="17">
        <v>1627</v>
      </c>
      <c r="K2546" s="17">
        <v>20</v>
      </c>
      <c r="L2546" s="17"/>
    </row>
    <row r="2547" spans="1:12" ht="15.75" customHeight="1" x14ac:dyDescent="0.25">
      <c r="A2547" s="17">
        <v>5169321</v>
      </c>
      <c r="B2547" s="17">
        <v>5169321</v>
      </c>
      <c r="C2547" s="28" t="s">
        <v>4614</v>
      </c>
      <c r="D2547" s="17"/>
      <c r="E2547" s="17" t="s">
        <v>12</v>
      </c>
      <c r="F2547" s="9" t="s">
        <v>897</v>
      </c>
      <c r="G2547" s="12">
        <v>38112</v>
      </c>
      <c r="H2547" s="6">
        <v>1844</v>
      </c>
      <c r="I2547" s="17">
        <v>1844</v>
      </c>
      <c r="K2547" s="17">
        <v>20</v>
      </c>
      <c r="L2547" s="17"/>
    </row>
    <row r="2548" spans="1:12" ht="15.75" customHeight="1" x14ac:dyDescent="0.25">
      <c r="A2548" s="17">
        <v>5181950</v>
      </c>
      <c r="B2548" s="17">
        <v>5181950</v>
      </c>
      <c r="C2548" s="28" t="s">
        <v>4615</v>
      </c>
      <c r="D2548" s="17"/>
      <c r="E2548" s="17" t="s">
        <v>12</v>
      </c>
      <c r="G2548" s="8"/>
      <c r="H2548" s="6">
        <v>1731</v>
      </c>
      <c r="I2548" s="17">
        <v>1731</v>
      </c>
      <c r="K2548" s="17">
        <v>20</v>
      </c>
      <c r="L2548" s="17"/>
    </row>
    <row r="2549" spans="1:12" ht="15.75" customHeight="1" x14ac:dyDescent="0.25">
      <c r="A2549" s="17">
        <v>29684757</v>
      </c>
      <c r="B2549" s="17">
        <v>29684757</v>
      </c>
      <c r="C2549" s="28" t="s">
        <v>6956</v>
      </c>
      <c r="D2549" s="17"/>
      <c r="E2549" s="17" t="s">
        <v>12</v>
      </c>
      <c r="F2549" s="20"/>
      <c r="G2549" s="20"/>
      <c r="H2549" s="17">
        <v>1455</v>
      </c>
      <c r="I2549" s="17">
        <v>1455</v>
      </c>
      <c r="K2549" s="17">
        <v>20</v>
      </c>
    </row>
    <row r="2550" spans="1:12" ht="15.75" customHeight="1" x14ac:dyDescent="0.25">
      <c r="A2550" s="17">
        <v>29601860</v>
      </c>
      <c r="B2550" s="17">
        <v>29601860</v>
      </c>
      <c r="C2550" s="28" t="s">
        <v>4616</v>
      </c>
      <c r="D2550" s="17" t="s">
        <v>11</v>
      </c>
      <c r="E2550" s="17" t="s">
        <v>12</v>
      </c>
      <c r="F2550" s="3" t="s">
        <v>895</v>
      </c>
      <c r="G2550" s="12">
        <v>39724</v>
      </c>
      <c r="H2550" s="6">
        <v>1644</v>
      </c>
      <c r="I2550" s="17">
        <v>1644</v>
      </c>
      <c r="K2550" s="17">
        <v>40</v>
      </c>
      <c r="L2550" s="17"/>
    </row>
    <row r="2551" spans="1:12" ht="15.75" customHeight="1" x14ac:dyDescent="0.25">
      <c r="A2551" s="17">
        <v>5179300</v>
      </c>
      <c r="B2551" s="17">
        <v>5179300</v>
      </c>
      <c r="C2551" s="28" t="s">
        <v>4617</v>
      </c>
      <c r="D2551" s="17" t="s">
        <v>11</v>
      </c>
      <c r="E2551" s="17" t="s">
        <v>12</v>
      </c>
      <c r="G2551" s="6" t="s">
        <v>815</v>
      </c>
      <c r="H2551" s="6">
        <v>1711</v>
      </c>
      <c r="I2551" s="17">
        <v>1711</v>
      </c>
      <c r="K2551" s="17">
        <v>20</v>
      </c>
      <c r="L2551" s="17"/>
    </row>
    <row r="2552" spans="1:12" ht="15.75" customHeight="1" x14ac:dyDescent="0.25">
      <c r="A2552" s="17">
        <v>550017764</v>
      </c>
      <c r="B2552" s="17">
        <v>550017764</v>
      </c>
      <c r="C2552" s="28" t="s">
        <v>7389</v>
      </c>
      <c r="D2552" s="17"/>
      <c r="E2552" s="17" t="s">
        <v>12</v>
      </c>
      <c r="F2552" s="2" t="s">
        <v>891</v>
      </c>
      <c r="G2552" s="8">
        <v>41212</v>
      </c>
      <c r="H2552" s="1">
        <v>1537</v>
      </c>
      <c r="I2552" s="17">
        <v>1437</v>
      </c>
      <c r="K2552" s="17">
        <v>40</v>
      </c>
      <c r="L2552" s="1">
        <v>9</v>
      </c>
    </row>
    <row r="2553" spans="1:12" ht="15.75" customHeight="1" x14ac:dyDescent="0.25">
      <c r="A2553" s="17">
        <v>550007890</v>
      </c>
      <c r="B2553" s="17">
        <v>550007890</v>
      </c>
      <c r="C2553" s="28" t="s">
        <v>7011</v>
      </c>
      <c r="D2553" s="17"/>
      <c r="E2553" s="17" t="s">
        <v>12</v>
      </c>
      <c r="F2553" s="20"/>
      <c r="G2553" s="20"/>
      <c r="H2553" s="17">
        <v>1444</v>
      </c>
      <c r="I2553" s="17">
        <v>1443</v>
      </c>
      <c r="K2553" s="17">
        <v>40</v>
      </c>
    </row>
    <row r="2554" spans="1:12" ht="15.75" customHeight="1" x14ac:dyDescent="0.25">
      <c r="A2554" s="6">
        <v>59366</v>
      </c>
      <c r="C2554" s="21" t="s">
        <v>2421</v>
      </c>
      <c r="D2554" s="1"/>
      <c r="E2554" s="1" t="s">
        <v>12</v>
      </c>
      <c r="F2554" s="2" t="s">
        <v>882</v>
      </c>
      <c r="G2554" s="8">
        <v>42268</v>
      </c>
      <c r="H2554" s="1">
        <v>1493</v>
      </c>
      <c r="K2554" s="17">
        <v>40</v>
      </c>
      <c r="L2554" s="17"/>
    </row>
    <row r="2555" spans="1:12" ht="15.75" customHeight="1" x14ac:dyDescent="0.25">
      <c r="A2555" s="17">
        <v>5124530</v>
      </c>
      <c r="B2555" s="17">
        <v>5124530</v>
      </c>
      <c r="C2555" s="28" t="s">
        <v>4618</v>
      </c>
      <c r="D2555" s="17"/>
      <c r="E2555" s="17" t="s">
        <v>12</v>
      </c>
      <c r="F2555" s="9" t="s">
        <v>885</v>
      </c>
      <c r="G2555" s="12">
        <v>38123</v>
      </c>
      <c r="H2555" s="6">
        <v>1824</v>
      </c>
      <c r="I2555" s="17">
        <v>1824</v>
      </c>
      <c r="K2555" s="17">
        <v>20</v>
      </c>
      <c r="L2555" s="17"/>
    </row>
    <row r="2556" spans="1:12" ht="15.75" customHeight="1" x14ac:dyDescent="0.25">
      <c r="A2556" s="17">
        <v>5135150</v>
      </c>
      <c r="B2556" s="17">
        <v>5135150</v>
      </c>
      <c r="C2556" s="28" t="s">
        <v>4619</v>
      </c>
      <c r="D2556" s="17" t="s">
        <v>11</v>
      </c>
      <c r="E2556" s="17" t="s">
        <v>12</v>
      </c>
      <c r="F2556" s="9" t="s">
        <v>888</v>
      </c>
      <c r="G2556" s="12">
        <v>37168</v>
      </c>
      <c r="H2556" s="6">
        <v>1788</v>
      </c>
      <c r="I2556" s="17">
        <v>1788</v>
      </c>
      <c r="K2556" s="17">
        <v>20</v>
      </c>
      <c r="L2556" s="17"/>
    </row>
    <row r="2557" spans="1:12" ht="15.75" customHeight="1" x14ac:dyDescent="0.25">
      <c r="A2557" s="17">
        <v>5134943</v>
      </c>
      <c r="B2557" s="17">
        <v>5134943</v>
      </c>
      <c r="C2557" s="28" t="s">
        <v>4620</v>
      </c>
      <c r="D2557" s="17"/>
      <c r="E2557" s="17" t="s">
        <v>12</v>
      </c>
      <c r="G2557" s="6" t="s">
        <v>813</v>
      </c>
      <c r="H2557" s="6">
        <v>1776</v>
      </c>
      <c r="I2557" s="17">
        <v>1776</v>
      </c>
      <c r="K2557" s="17">
        <v>20</v>
      </c>
      <c r="L2557" s="17"/>
    </row>
    <row r="2558" spans="1:12" ht="15.75" customHeight="1" x14ac:dyDescent="0.25">
      <c r="A2558" s="17">
        <v>29633419</v>
      </c>
      <c r="B2558" s="17">
        <v>29633419</v>
      </c>
      <c r="C2558" s="28" t="s">
        <v>6849</v>
      </c>
      <c r="D2558" s="17"/>
      <c r="E2558" s="17" t="s">
        <v>12</v>
      </c>
      <c r="F2558" s="9" t="s">
        <v>890</v>
      </c>
      <c r="G2558" s="7">
        <v>41640</v>
      </c>
      <c r="H2558" s="6">
        <v>1502</v>
      </c>
      <c r="I2558" s="17">
        <v>1406</v>
      </c>
      <c r="K2558" s="17">
        <v>40</v>
      </c>
      <c r="L2558" s="17"/>
    </row>
    <row r="2559" spans="1:12" ht="15.75" customHeight="1" x14ac:dyDescent="0.25">
      <c r="A2559" s="17">
        <v>29632943</v>
      </c>
      <c r="B2559" s="17">
        <v>29632943</v>
      </c>
      <c r="C2559" s="28" t="s">
        <v>6846</v>
      </c>
      <c r="D2559" s="17"/>
      <c r="E2559" s="17" t="s">
        <v>12</v>
      </c>
      <c r="F2559" s="9" t="s">
        <v>890</v>
      </c>
      <c r="G2559" s="8">
        <v>40761</v>
      </c>
      <c r="H2559" s="6">
        <v>1604</v>
      </c>
      <c r="I2559" s="17">
        <v>1536</v>
      </c>
      <c r="K2559" s="17">
        <v>40</v>
      </c>
      <c r="L2559" s="17"/>
    </row>
    <row r="2560" spans="1:12" ht="15.75" customHeight="1" x14ac:dyDescent="0.25">
      <c r="A2560" s="17">
        <v>5147999</v>
      </c>
      <c r="B2560" s="17">
        <v>5147999</v>
      </c>
      <c r="C2560" s="28" t="s">
        <v>4621</v>
      </c>
      <c r="D2560" s="17"/>
      <c r="E2560" s="17" t="s">
        <v>12</v>
      </c>
      <c r="F2560" s="9" t="s">
        <v>876</v>
      </c>
      <c r="G2560" s="12">
        <v>32438</v>
      </c>
      <c r="H2560" s="6">
        <v>1888</v>
      </c>
      <c r="I2560" s="17">
        <v>1888</v>
      </c>
      <c r="K2560" s="17">
        <v>20</v>
      </c>
      <c r="L2560" s="17"/>
    </row>
    <row r="2561" spans="1:12" ht="15.75" customHeight="1" x14ac:dyDescent="0.25">
      <c r="A2561" s="17">
        <v>29673283</v>
      </c>
      <c r="B2561" s="17">
        <v>29673283</v>
      </c>
      <c r="C2561" s="28" t="s">
        <v>6942</v>
      </c>
      <c r="D2561" s="17"/>
      <c r="E2561" s="17" t="s">
        <v>12</v>
      </c>
      <c r="F2561" s="20"/>
      <c r="G2561" s="20"/>
      <c r="H2561" s="17">
        <v>1589</v>
      </c>
      <c r="I2561" s="17">
        <v>1572</v>
      </c>
      <c r="K2561" s="17">
        <v>40</v>
      </c>
    </row>
    <row r="2562" spans="1:12" ht="15.75" customHeight="1" x14ac:dyDescent="0.25">
      <c r="A2562" s="17">
        <v>5113806</v>
      </c>
      <c r="B2562" s="17">
        <v>5113806</v>
      </c>
      <c r="C2562" s="28" t="s">
        <v>4622</v>
      </c>
      <c r="D2562" s="17"/>
      <c r="E2562" s="17" t="s">
        <v>12</v>
      </c>
      <c r="F2562" s="9" t="s">
        <v>883</v>
      </c>
      <c r="G2562" s="6" t="s">
        <v>807</v>
      </c>
      <c r="H2562" s="6">
        <v>2051</v>
      </c>
      <c r="I2562" s="17">
        <v>2051</v>
      </c>
      <c r="J2562" s="17" t="s">
        <v>24</v>
      </c>
      <c r="K2562" s="17">
        <v>20</v>
      </c>
      <c r="L2562" s="17"/>
    </row>
    <row r="2563" spans="1:12" ht="15.75" customHeight="1" x14ac:dyDescent="0.25">
      <c r="A2563" s="17">
        <v>5120420</v>
      </c>
      <c r="B2563" s="17">
        <v>5120420</v>
      </c>
      <c r="C2563" s="28" t="s">
        <v>4623</v>
      </c>
      <c r="D2563" s="17" t="s">
        <v>11</v>
      </c>
      <c r="E2563" s="17" t="s">
        <v>12</v>
      </c>
      <c r="F2563" s="9" t="s">
        <v>889</v>
      </c>
      <c r="G2563" s="12">
        <v>35520</v>
      </c>
      <c r="H2563" s="6">
        <v>1758</v>
      </c>
      <c r="I2563" s="17">
        <v>1758</v>
      </c>
      <c r="K2563" s="17">
        <v>20</v>
      </c>
      <c r="L2563" s="17"/>
    </row>
    <row r="2564" spans="1:12" ht="15.75" customHeight="1" x14ac:dyDescent="0.25">
      <c r="A2564" s="17">
        <v>5144809</v>
      </c>
      <c r="B2564" s="17">
        <v>5144809</v>
      </c>
      <c r="C2564" s="28" t="s">
        <v>4624</v>
      </c>
      <c r="D2564" s="17"/>
      <c r="E2564" s="17" t="s">
        <v>12</v>
      </c>
      <c r="F2564" s="9" t="s">
        <v>875</v>
      </c>
      <c r="G2564" s="12">
        <v>31171</v>
      </c>
      <c r="H2564" s="6">
        <v>1787</v>
      </c>
      <c r="I2564" s="17">
        <v>1785</v>
      </c>
      <c r="K2564" s="17">
        <v>20</v>
      </c>
      <c r="L2564" s="17"/>
    </row>
    <row r="2565" spans="1:12" ht="15.75" customHeight="1" x14ac:dyDescent="0.25">
      <c r="A2565" s="17">
        <v>5174520</v>
      </c>
      <c r="B2565" s="17">
        <v>5174520</v>
      </c>
      <c r="C2565" s="28" t="s">
        <v>4625</v>
      </c>
      <c r="D2565" s="17"/>
      <c r="E2565" s="17" t="s">
        <v>12</v>
      </c>
      <c r="G2565" s="6" t="s">
        <v>792</v>
      </c>
      <c r="H2565" s="6">
        <v>1531</v>
      </c>
      <c r="I2565" s="17">
        <v>1531</v>
      </c>
      <c r="K2565" s="17">
        <v>20</v>
      </c>
      <c r="L2565" s="17"/>
    </row>
    <row r="2566" spans="1:12" ht="15.75" customHeight="1" x14ac:dyDescent="0.25">
      <c r="A2566" s="17">
        <v>29606152</v>
      </c>
      <c r="B2566" s="17">
        <v>29606152</v>
      </c>
      <c r="C2566" s="28" t="s">
        <v>4626</v>
      </c>
      <c r="D2566" s="17"/>
      <c r="E2566" s="17" t="s">
        <v>12</v>
      </c>
      <c r="G2566" s="8" t="s">
        <v>816</v>
      </c>
      <c r="H2566" s="6">
        <v>1590</v>
      </c>
      <c r="I2566" s="17">
        <v>1590</v>
      </c>
      <c r="K2566" s="17">
        <v>20</v>
      </c>
      <c r="L2566" s="17"/>
    </row>
    <row r="2567" spans="1:12" ht="15.75" customHeight="1" x14ac:dyDescent="0.25">
      <c r="A2567" s="1">
        <v>54928</v>
      </c>
      <c r="B2567" s="18"/>
      <c r="C2567" s="21" t="s">
        <v>2627</v>
      </c>
      <c r="D2567" s="1"/>
      <c r="E2567" s="1" t="s">
        <v>12</v>
      </c>
      <c r="F2567" s="2" t="s">
        <v>875</v>
      </c>
      <c r="G2567" s="8">
        <v>42237</v>
      </c>
      <c r="H2567" s="1">
        <v>1474</v>
      </c>
      <c r="I2567" s="18"/>
      <c r="J2567" s="18"/>
      <c r="K2567" s="17">
        <v>40</v>
      </c>
      <c r="L2567" s="17">
        <v>9</v>
      </c>
    </row>
    <row r="2568" spans="1:12" ht="15.75" customHeight="1" x14ac:dyDescent="0.25">
      <c r="A2568" s="6">
        <v>18754</v>
      </c>
      <c r="B2568" s="17"/>
      <c r="C2568" s="23" t="s">
        <v>7193</v>
      </c>
      <c r="D2568" s="1"/>
      <c r="E2568" s="1" t="s">
        <v>12</v>
      </c>
      <c r="F2568" s="2" t="s">
        <v>875</v>
      </c>
      <c r="G2568" s="31">
        <v>41857</v>
      </c>
      <c r="H2568" s="1">
        <v>1542</v>
      </c>
      <c r="K2568" s="17">
        <v>40</v>
      </c>
      <c r="L2568" s="1">
        <v>9</v>
      </c>
    </row>
    <row r="2569" spans="1:12" ht="15.75" customHeight="1" x14ac:dyDescent="0.25">
      <c r="A2569" s="17">
        <v>5156530</v>
      </c>
      <c r="B2569" s="17">
        <v>5156530</v>
      </c>
      <c r="C2569" s="28" t="s">
        <v>4627</v>
      </c>
      <c r="D2569" s="17"/>
      <c r="E2569" s="17" t="s">
        <v>12</v>
      </c>
      <c r="F2569" s="9" t="s">
        <v>876</v>
      </c>
      <c r="G2569" s="12">
        <v>30992</v>
      </c>
      <c r="H2569" s="6">
        <v>2072</v>
      </c>
      <c r="I2569" s="17">
        <v>2071</v>
      </c>
      <c r="K2569" s="17">
        <v>20</v>
      </c>
      <c r="L2569" s="17"/>
    </row>
    <row r="2570" spans="1:12" ht="15.75" customHeight="1" x14ac:dyDescent="0.25">
      <c r="A2570" s="6">
        <v>60233</v>
      </c>
      <c r="C2570" s="22" t="s">
        <v>1972</v>
      </c>
      <c r="E2570" s="6" t="s">
        <v>12</v>
      </c>
      <c r="G2570" s="7">
        <v>37629</v>
      </c>
      <c r="H2570" s="6">
        <v>1640</v>
      </c>
      <c r="K2570" s="17">
        <v>40</v>
      </c>
      <c r="L2570" s="17"/>
    </row>
    <row r="2571" spans="1:12" ht="15.75" customHeight="1" x14ac:dyDescent="0.25">
      <c r="A2571" s="17">
        <v>5102987</v>
      </c>
      <c r="B2571" s="17">
        <v>5102987</v>
      </c>
      <c r="C2571" s="28" t="s">
        <v>4628</v>
      </c>
      <c r="D2571" s="17"/>
      <c r="E2571" s="17" t="s">
        <v>12</v>
      </c>
      <c r="F2571" s="9" t="s">
        <v>880</v>
      </c>
      <c r="G2571" s="12">
        <v>28457</v>
      </c>
      <c r="H2571" s="6">
        <v>2051</v>
      </c>
      <c r="I2571" s="17">
        <v>2019</v>
      </c>
      <c r="J2571" s="17" t="s">
        <v>14</v>
      </c>
      <c r="K2571" s="17">
        <v>20</v>
      </c>
      <c r="L2571" s="17"/>
    </row>
    <row r="2572" spans="1:12" ht="15.75" customHeight="1" x14ac:dyDescent="0.25">
      <c r="A2572" s="17">
        <v>29625548</v>
      </c>
      <c r="B2572" s="17">
        <v>29625548</v>
      </c>
      <c r="C2572" s="28" t="s">
        <v>4629</v>
      </c>
      <c r="D2572" s="17"/>
      <c r="E2572" s="17" t="s">
        <v>12</v>
      </c>
      <c r="F2572" s="2" t="s">
        <v>896</v>
      </c>
      <c r="G2572" s="8">
        <v>36620</v>
      </c>
      <c r="H2572" s="1">
        <v>1863</v>
      </c>
      <c r="I2572" s="17">
        <v>1844</v>
      </c>
      <c r="J2572" s="18"/>
      <c r="K2572" s="17">
        <v>20</v>
      </c>
      <c r="L2572" s="17"/>
    </row>
    <row r="2573" spans="1:12" ht="15.75" customHeight="1" x14ac:dyDescent="0.25">
      <c r="A2573" s="17">
        <v>29645590</v>
      </c>
      <c r="B2573" s="17">
        <v>29645590</v>
      </c>
      <c r="C2573" s="28" t="s">
        <v>4630</v>
      </c>
      <c r="D2573" s="17"/>
      <c r="E2573" s="17" t="s">
        <v>12</v>
      </c>
      <c r="G2573" s="7">
        <v>41435</v>
      </c>
      <c r="H2573" s="6">
        <v>1557</v>
      </c>
      <c r="I2573" s="17">
        <v>1555</v>
      </c>
      <c r="K2573" s="17">
        <v>40</v>
      </c>
      <c r="L2573" s="17"/>
    </row>
    <row r="2574" spans="1:12" ht="15.75" customHeight="1" x14ac:dyDescent="0.25">
      <c r="A2574" s="6">
        <v>5171369</v>
      </c>
      <c r="B2574" s="6">
        <v>5171369</v>
      </c>
      <c r="C2574" s="22" t="s">
        <v>411</v>
      </c>
      <c r="E2574" s="6" t="s">
        <v>12</v>
      </c>
      <c r="F2574" s="9" t="s">
        <v>896</v>
      </c>
      <c r="G2574" s="12">
        <v>40303</v>
      </c>
      <c r="H2574" s="6">
        <v>1589</v>
      </c>
      <c r="K2574" s="17">
        <v>40</v>
      </c>
      <c r="L2574" s="17"/>
    </row>
    <row r="2575" spans="1:12" ht="15.75" customHeight="1" x14ac:dyDescent="0.25">
      <c r="A2575" s="6">
        <v>5126916</v>
      </c>
      <c r="B2575" s="6">
        <v>5126916</v>
      </c>
      <c r="C2575" s="22" t="s">
        <v>1394</v>
      </c>
      <c r="D2575" s="6" t="s">
        <v>13</v>
      </c>
      <c r="E2575" s="6" t="s">
        <v>12</v>
      </c>
      <c r="G2575" s="6"/>
      <c r="H2575" s="6">
        <v>1846</v>
      </c>
      <c r="K2575" s="17">
        <v>40</v>
      </c>
      <c r="L2575" s="17"/>
    </row>
    <row r="2576" spans="1:12" ht="15.75" customHeight="1" x14ac:dyDescent="0.25">
      <c r="A2576" s="17">
        <v>5121272</v>
      </c>
      <c r="B2576" s="17">
        <v>5121272</v>
      </c>
      <c r="C2576" s="28" t="s">
        <v>4631</v>
      </c>
      <c r="D2576" s="17"/>
      <c r="E2576" s="17" t="s">
        <v>12</v>
      </c>
      <c r="G2576" s="6" t="s">
        <v>798</v>
      </c>
      <c r="H2576" s="6">
        <v>1873</v>
      </c>
      <c r="I2576" s="17">
        <v>1873</v>
      </c>
      <c r="K2576" s="17">
        <v>20</v>
      </c>
      <c r="L2576" s="17"/>
    </row>
    <row r="2577" spans="1:12" ht="15.75" customHeight="1" x14ac:dyDescent="0.25">
      <c r="A2577" s="17">
        <v>5131995</v>
      </c>
      <c r="B2577" s="17">
        <v>5131995</v>
      </c>
      <c r="C2577" s="28" t="s">
        <v>4632</v>
      </c>
      <c r="D2577" s="17"/>
      <c r="E2577" s="17" t="s">
        <v>12</v>
      </c>
      <c r="F2577" s="9" t="s">
        <v>881</v>
      </c>
      <c r="G2577" s="12">
        <v>39201</v>
      </c>
      <c r="H2577" s="6">
        <v>1675</v>
      </c>
      <c r="I2577" s="17">
        <v>1659</v>
      </c>
      <c r="K2577" s="17">
        <v>20</v>
      </c>
      <c r="L2577" s="17"/>
    </row>
    <row r="2578" spans="1:12" ht="15.75" customHeight="1" x14ac:dyDescent="0.25">
      <c r="A2578" s="17">
        <v>5114047</v>
      </c>
      <c r="B2578" s="17">
        <v>5114047</v>
      </c>
      <c r="C2578" s="28" t="s">
        <v>4633</v>
      </c>
      <c r="D2578" s="17"/>
      <c r="E2578" s="17" t="s">
        <v>12</v>
      </c>
      <c r="F2578" s="9" t="s">
        <v>897</v>
      </c>
      <c r="G2578" s="12">
        <v>35468</v>
      </c>
      <c r="H2578" s="6">
        <v>1934</v>
      </c>
      <c r="I2578" s="17">
        <v>1926</v>
      </c>
      <c r="K2578" s="17">
        <v>20</v>
      </c>
      <c r="L2578" s="17">
        <v>8</v>
      </c>
    </row>
    <row r="2579" spans="1:12" ht="15.75" customHeight="1" x14ac:dyDescent="0.25">
      <c r="A2579" s="17">
        <v>5115167</v>
      </c>
      <c r="B2579" s="17">
        <v>5115167</v>
      </c>
      <c r="C2579" s="28" t="s">
        <v>4634</v>
      </c>
      <c r="D2579" s="17"/>
      <c r="E2579" s="17" t="s">
        <v>12</v>
      </c>
      <c r="G2579" s="12">
        <v>33036</v>
      </c>
      <c r="H2579" s="6">
        <v>1886</v>
      </c>
      <c r="I2579" s="17">
        <v>1886</v>
      </c>
      <c r="J2579" s="17" t="s">
        <v>28</v>
      </c>
      <c r="K2579" s="17">
        <v>20</v>
      </c>
      <c r="L2579" s="17"/>
    </row>
    <row r="2580" spans="1:12" ht="15.75" customHeight="1" x14ac:dyDescent="0.25">
      <c r="A2580" s="17">
        <v>5122651</v>
      </c>
      <c r="B2580" s="17">
        <v>5122651</v>
      </c>
      <c r="C2580" s="28" t="s">
        <v>6737</v>
      </c>
      <c r="D2580" s="17"/>
      <c r="E2580" s="17" t="s">
        <v>12</v>
      </c>
      <c r="F2580" s="2" t="s">
        <v>1867</v>
      </c>
      <c r="G2580" s="12">
        <v>35065</v>
      </c>
      <c r="H2580" s="6">
        <v>2111</v>
      </c>
      <c r="I2580" s="17">
        <v>2033</v>
      </c>
      <c r="K2580" s="17">
        <v>20</v>
      </c>
      <c r="L2580" s="17">
        <v>7</v>
      </c>
    </row>
    <row r="2581" spans="1:12" ht="15.75" customHeight="1" x14ac:dyDescent="0.25">
      <c r="A2581" s="17">
        <v>5110505</v>
      </c>
      <c r="B2581" s="17">
        <v>5110505</v>
      </c>
      <c r="C2581" s="28" t="s">
        <v>4635</v>
      </c>
      <c r="D2581" s="17"/>
      <c r="E2581" s="17" t="s">
        <v>12</v>
      </c>
      <c r="G2581" s="6" t="s">
        <v>778</v>
      </c>
      <c r="H2581" s="6">
        <v>1902</v>
      </c>
      <c r="I2581" s="17">
        <v>1847</v>
      </c>
      <c r="K2581" s="17">
        <v>20</v>
      </c>
      <c r="L2581" s="17"/>
    </row>
    <row r="2582" spans="1:12" ht="15.75" customHeight="1" x14ac:dyDescent="0.25">
      <c r="A2582" s="17">
        <v>5188911</v>
      </c>
      <c r="B2582" s="17">
        <v>5188911</v>
      </c>
      <c r="C2582" s="28" t="s">
        <v>4636</v>
      </c>
      <c r="D2582" s="17"/>
      <c r="E2582" s="17" t="s">
        <v>12</v>
      </c>
      <c r="F2582" s="2" t="s">
        <v>874</v>
      </c>
      <c r="G2582" s="8">
        <v>38006</v>
      </c>
      <c r="H2582" s="1">
        <v>1854</v>
      </c>
      <c r="I2582" s="17">
        <v>1854</v>
      </c>
      <c r="J2582" s="18"/>
      <c r="K2582" s="17">
        <v>20</v>
      </c>
      <c r="L2582" s="17"/>
    </row>
    <row r="2583" spans="1:12" ht="15.75" customHeight="1" x14ac:dyDescent="0.25">
      <c r="A2583" s="17">
        <v>5107261</v>
      </c>
      <c r="B2583" s="17">
        <v>5107261</v>
      </c>
      <c r="C2583" s="28" t="s">
        <v>4637</v>
      </c>
      <c r="D2583" s="17"/>
      <c r="E2583" s="17" t="s">
        <v>12</v>
      </c>
      <c r="F2583" s="9" t="s">
        <v>891</v>
      </c>
      <c r="G2583" s="12">
        <v>28700</v>
      </c>
      <c r="H2583" s="6">
        <v>1918</v>
      </c>
      <c r="I2583" s="17">
        <v>1900</v>
      </c>
      <c r="J2583" s="17" t="s">
        <v>28</v>
      </c>
      <c r="K2583" s="17">
        <v>20</v>
      </c>
      <c r="L2583" s="17">
        <v>8</v>
      </c>
    </row>
    <row r="2584" spans="1:12" ht="15.75" customHeight="1" x14ac:dyDescent="0.25">
      <c r="A2584" s="17">
        <v>5105110</v>
      </c>
      <c r="B2584" s="17">
        <v>5105110</v>
      </c>
      <c r="C2584" s="28" t="s">
        <v>4638</v>
      </c>
      <c r="D2584" s="17"/>
      <c r="E2584" s="17" t="s">
        <v>12</v>
      </c>
      <c r="G2584" s="12"/>
      <c r="H2584" s="6">
        <v>2113</v>
      </c>
      <c r="I2584" s="17">
        <v>2113</v>
      </c>
      <c r="J2584" s="17" t="s">
        <v>23</v>
      </c>
      <c r="K2584" s="17">
        <v>20</v>
      </c>
      <c r="L2584" s="17"/>
    </row>
    <row r="2585" spans="1:12" ht="15.75" customHeight="1" x14ac:dyDescent="0.25">
      <c r="A2585" s="6">
        <v>5151341</v>
      </c>
      <c r="B2585" s="6">
        <v>5151341</v>
      </c>
      <c r="C2585" s="22" t="s">
        <v>373</v>
      </c>
      <c r="E2585" s="6" t="s">
        <v>12</v>
      </c>
      <c r="F2585" s="9" t="s">
        <v>884</v>
      </c>
      <c r="G2585" s="6"/>
      <c r="H2585" s="6">
        <v>1520</v>
      </c>
      <c r="K2585" s="17">
        <v>40</v>
      </c>
      <c r="L2585" s="17"/>
    </row>
    <row r="2586" spans="1:12" ht="15.75" customHeight="1" x14ac:dyDescent="0.25">
      <c r="A2586" s="17">
        <v>29615658</v>
      </c>
      <c r="B2586" s="17">
        <v>29615658</v>
      </c>
      <c r="C2586" s="28" t="s">
        <v>4639</v>
      </c>
      <c r="D2586" s="17"/>
      <c r="E2586" s="17" t="s">
        <v>12</v>
      </c>
      <c r="G2586" s="6" t="s">
        <v>798</v>
      </c>
      <c r="H2586" s="6">
        <v>1771</v>
      </c>
      <c r="I2586" s="17">
        <v>1771</v>
      </c>
      <c r="K2586" s="17">
        <v>20</v>
      </c>
      <c r="L2586" s="17"/>
    </row>
    <row r="2587" spans="1:12" ht="15.75" customHeight="1" x14ac:dyDescent="0.25">
      <c r="A2587" s="1">
        <v>61417</v>
      </c>
      <c r="B2587" s="18"/>
      <c r="C2587" s="21" t="s">
        <v>2760</v>
      </c>
      <c r="D2587" s="1"/>
      <c r="E2587" s="1" t="s">
        <v>12</v>
      </c>
      <c r="F2587" s="2" t="s">
        <v>882</v>
      </c>
      <c r="G2587" s="8">
        <v>36861</v>
      </c>
      <c r="H2587" s="1">
        <v>1654</v>
      </c>
      <c r="I2587" s="18"/>
      <c r="J2587" s="18"/>
      <c r="K2587" s="17">
        <v>40</v>
      </c>
      <c r="L2587" s="17"/>
    </row>
    <row r="2588" spans="1:12" ht="15.75" customHeight="1" x14ac:dyDescent="0.25">
      <c r="A2588" s="17">
        <v>5159563</v>
      </c>
      <c r="B2588" s="17">
        <v>5159563</v>
      </c>
      <c r="C2588" s="28" t="s">
        <v>4640</v>
      </c>
      <c r="D2588" s="17"/>
      <c r="E2588" s="17" t="s">
        <v>12</v>
      </c>
      <c r="G2588" s="6" t="s">
        <v>814</v>
      </c>
      <c r="H2588" s="6">
        <v>1426</v>
      </c>
      <c r="I2588" s="17">
        <v>1426</v>
      </c>
      <c r="K2588" s="17">
        <v>20</v>
      </c>
      <c r="L2588" s="17"/>
    </row>
    <row r="2589" spans="1:12" ht="15.75" customHeight="1" x14ac:dyDescent="0.25">
      <c r="A2589" s="17">
        <v>5167647</v>
      </c>
      <c r="B2589" s="17">
        <v>5167647</v>
      </c>
      <c r="C2589" s="28" t="s">
        <v>6756</v>
      </c>
      <c r="D2589" s="17"/>
      <c r="E2589" s="17" t="s">
        <v>12</v>
      </c>
      <c r="G2589" s="12"/>
      <c r="H2589" s="17">
        <v>1680</v>
      </c>
      <c r="I2589" s="17">
        <v>1680</v>
      </c>
      <c r="K2589" s="17">
        <v>20</v>
      </c>
      <c r="L2589" s="17"/>
    </row>
    <row r="2590" spans="1:12" ht="15.75" customHeight="1" x14ac:dyDescent="0.25">
      <c r="A2590" s="6">
        <v>59586</v>
      </c>
      <c r="C2590" s="22" t="s">
        <v>1395</v>
      </c>
      <c r="E2590" s="6" t="s">
        <v>12</v>
      </c>
      <c r="F2590" s="9" t="s">
        <v>890</v>
      </c>
      <c r="G2590" s="12">
        <v>36645</v>
      </c>
      <c r="H2590" s="6">
        <v>1546</v>
      </c>
      <c r="K2590" s="17">
        <v>40</v>
      </c>
      <c r="L2590" s="17"/>
    </row>
    <row r="2591" spans="1:12" ht="15.75" customHeight="1" x14ac:dyDescent="0.25">
      <c r="A2591" s="6">
        <v>5154901</v>
      </c>
      <c r="B2591" s="6">
        <v>5154901</v>
      </c>
      <c r="C2591" s="22" t="s">
        <v>270</v>
      </c>
      <c r="D2591" s="6" t="s">
        <v>13</v>
      </c>
      <c r="E2591" s="6" t="s">
        <v>12</v>
      </c>
      <c r="F2591" s="9" t="s">
        <v>876</v>
      </c>
      <c r="G2591" s="12">
        <v>38898</v>
      </c>
      <c r="H2591" s="6">
        <v>1715</v>
      </c>
      <c r="K2591" s="17">
        <v>40</v>
      </c>
      <c r="L2591" s="17"/>
    </row>
    <row r="2592" spans="1:12" ht="15.75" customHeight="1" x14ac:dyDescent="0.25">
      <c r="A2592" s="17">
        <v>29692598</v>
      </c>
      <c r="B2592" s="17">
        <v>29692598</v>
      </c>
      <c r="C2592" s="28" t="s">
        <v>4641</v>
      </c>
      <c r="D2592" s="17"/>
      <c r="E2592" s="17" t="s">
        <v>12</v>
      </c>
      <c r="F2592" s="20"/>
      <c r="G2592" s="20"/>
      <c r="H2592" s="17">
        <v>1763</v>
      </c>
      <c r="I2592" s="17">
        <v>1666</v>
      </c>
      <c r="K2592" s="17">
        <v>20</v>
      </c>
    </row>
    <row r="2593" spans="1:12" ht="15.75" customHeight="1" x14ac:dyDescent="0.25">
      <c r="A2593" s="1">
        <v>29666503</v>
      </c>
      <c r="B2593" s="1">
        <v>29666503</v>
      </c>
      <c r="C2593" s="28" t="s">
        <v>7288</v>
      </c>
      <c r="D2593" s="17" t="s">
        <v>11</v>
      </c>
      <c r="E2593" s="17" t="s">
        <v>12</v>
      </c>
      <c r="F2593" s="2" t="s">
        <v>889</v>
      </c>
      <c r="G2593" s="8">
        <v>40167</v>
      </c>
      <c r="H2593" s="1">
        <v>1501</v>
      </c>
      <c r="I2593" s="17">
        <v>1470</v>
      </c>
      <c r="J2593" s="18"/>
      <c r="K2593" s="17">
        <v>40</v>
      </c>
      <c r="L2593" s="17">
        <v>7</v>
      </c>
    </row>
    <row r="2594" spans="1:12" ht="15.75" customHeight="1" x14ac:dyDescent="0.25">
      <c r="A2594" s="17">
        <v>5104300</v>
      </c>
      <c r="B2594" s="17">
        <v>5104300</v>
      </c>
      <c r="C2594" s="28" t="s">
        <v>4642</v>
      </c>
      <c r="D2594" s="17"/>
      <c r="E2594" s="17" t="s">
        <v>12</v>
      </c>
      <c r="F2594" s="9" t="s">
        <v>879</v>
      </c>
      <c r="G2594" s="6" t="s">
        <v>779</v>
      </c>
      <c r="H2594" s="6">
        <v>2018</v>
      </c>
      <c r="I2594" s="17">
        <v>2010</v>
      </c>
      <c r="J2594" s="17" t="s">
        <v>45</v>
      </c>
      <c r="K2594" s="17">
        <v>20</v>
      </c>
      <c r="L2594" s="17"/>
    </row>
    <row r="2595" spans="1:12" ht="15.75" customHeight="1" x14ac:dyDescent="0.25">
      <c r="A2595" s="17">
        <v>5156700</v>
      </c>
      <c r="B2595" s="17">
        <v>5156700</v>
      </c>
      <c r="C2595" s="28" t="s">
        <v>4643</v>
      </c>
      <c r="D2595" s="17"/>
      <c r="E2595" s="17" t="s">
        <v>12</v>
      </c>
      <c r="F2595" s="9" t="s">
        <v>897</v>
      </c>
      <c r="G2595" s="12">
        <v>37513</v>
      </c>
      <c r="H2595" s="6">
        <v>1921</v>
      </c>
      <c r="I2595" s="17">
        <v>1920</v>
      </c>
      <c r="K2595" s="17">
        <v>20</v>
      </c>
      <c r="L2595" s="17">
        <v>9</v>
      </c>
    </row>
    <row r="2596" spans="1:12" ht="15.75" customHeight="1" x14ac:dyDescent="0.25">
      <c r="A2596" s="6">
        <v>59891</v>
      </c>
      <c r="C2596" s="22" t="s">
        <v>1396</v>
      </c>
      <c r="E2596" s="6" t="s">
        <v>12</v>
      </c>
      <c r="H2596" s="6">
        <v>1598</v>
      </c>
      <c r="K2596" s="17">
        <v>40</v>
      </c>
      <c r="L2596" s="17"/>
    </row>
    <row r="2597" spans="1:12" ht="15.75" customHeight="1" x14ac:dyDescent="0.25">
      <c r="A2597" s="1">
        <v>29633788</v>
      </c>
      <c r="B2597" s="1">
        <v>29633788</v>
      </c>
      <c r="C2597" s="22" t="s">
        <v>1885</v>
      </c>
      <c r="D2597" s="6" t="s">
        <v>11</v>
      </c>
      <c r="E2597" s="6" t="s">
        <v>12</v>
      </c>
      <c r="F2597" s="9" t="s">
        <v>1869</v>
      </c>
      <c r="G2597" s="8">
        <v>39542</v>
      </c>
      <c r="H2597" s="6">
        <v>1609</v>
      </c>
      <c r="K2597" s="17">
        <v>40</v>
      </c>
      <c r="L2597" s="17"/>
    </row>
    <row r="2598" spans="1:12" ht="15.75" customHeight="1" x14ac:dyDescent="0.25">
      <c r="A2598" s="17">
        <v>29633796</v>
      </c>
      <c r="B2598" s="17">
        <v>29633796</v>
      </c>
      <c r="C2598" s="28" t="s">
        <v>4644</v>
      </c>
      <c r="D2598" s="17"/>
      <c r="E2598" s="17" t="s">
        <v>12</v>
      </c>
      <c r="F2598" s="9" t="s">
        <v>1869</v>
      </c>
      <c r="G2598" s="8">
        <v>41186</v>
      </c>
      <c r="H2598" s="6">
        <v>1840</v>
      </c>
      <c r="I2598" s="17">
        <v>1760</v>
      </c>
      <c r="K2598" s="17">
        <v>40</v>
      </c>
      <c r="L2598" s="17"/>
    </row>
    <row r="2599" spans="1:12" ht="15.75" customHeight="1" x14ac:dyDescent="0.25">
      <c r="A2599" s="1">
        <v>29648068</v>
      </c>
      <c r="B2599" s="1">
        <v>29648068</v>
      </c>
      <c r="C2599" s="21" t="s">
        <v>3287</v>
      </c>
      <c r="D2599" s="1"/>
      <c r="E2599" s="1" t="s">
        <v>12</v>
      </c>
      <c r="F2599" s="2" t="s">
        <v>876</v>
      </c>
      <c r="G2599" s="8">
        <v>43230</v>
      </c>
      <c r="H2599" s="1">
        <v>1485</v>
      </c>
      <c r="I2599" s="18"/>
      <c r="J2599" s="18"/>
      <c r="K2599" s="17">
        <v>40</v>
      </c>
      <c r="L2599" s="17">
        <v>7</v>
      </c>
    </row>
    <row r="2600" spans="1:12" ht="15.75" customHeight="1" x14ac:dyDescent="0.25">
      <c r="A2600" s="17">
        <v>5189136</v>
      </c>
      <c r="B2600" s="17">
        <v>5189136</v>
      </c>
      <c r="C2600" s="28" t="s">
        <v>4645</v>
      </c>
      <c r="D2600" s="17" t="s">
        <v>11</v>
      </c>
      <c r="E2600" s="17" t="s">
        <v>12</v>
      </c>
      <c r="G2600" s="6" t="s">
        <v>807</v>
      </c>
      <c r="H2600" s="6">
        <v>1649</v>
      </c>
      <c r="I2600" s="17">
        <v>1649</v>
      </c>
      <c r="K2600" s="17">
        <v>20</v>
      </c>
      <c r="L2600" s="17"/>
    </row>
    <row r="2601" spans="1:12" ht="15.75" customHeight="1" x14ac:dyDescent="0.25">
      <c r="A2601" s="6">
        <v>60276</v>
      </c>
      <c r="C2601" s="22" t="s">
        <v>2163</v>
      </c>
      <c r="E2601" s="6" t="s">
        <v>12</v>
      </c>
      <c r="G2601" s="7">
        <v>41995</v>
      </c>
      <c r="H2601" s="1">
        <v>1415</v>
      </c>
      <c r="I2601" s="1"/>
      <c r="K2601" s="17">
        <v>40</v>
      </c>
      <c r="L2601" s="17"/>
    </row>
    <row r="2602" spans="1:12" ht="15.75" customHeight="1" x14ac:dyDescent="0.25">
      <c r="A2602" s="17">
        <v>5117763</v>
      </c>
      <c r="B2602" s="17">
        <v>5117763</v>
      </c>
      <c r="C2602" s="28" t="s">
        <v>4646</v>
      </c>
      <c r="D2602" s="17"/>
      <c r="E2602" s="17" t="s">
        <v>12</v>
      </c>
      <c r="F2602" s="9" t="s">
        <v>879</v>
      </c>
      <c r="G2602" s="12">
        <v>36855</v>
      </c>
      <c r="H2602" s="6">
        <v>1999</v>
      </c>
      <c r="I2602" s="17">
        <v>1999</v>
      </c>
      <c r="K2602" s="17">
        <v>20</v>
      </c>
      <c r="L2602" s="17"/>
    </row>
    <row r="2603" spans="1:12" ht="15.75" customHeight="1" x14ac:dyDescent="0.25">
      <c r="A2603" s="17">
        <v>29620210</v>
      </c>
      <c r="B2603" s="17">
        <v>29620210</v>
      </c>
      <c r="C2603" s="28" t="s">
        <v>4647</v>
      </c>
      <c r="D2603" s="17" t="s">
        <v>11</v>
      </c>
      <c r="E2603" s="17" t="s">
        <v>12</v>
      </c>
      <c r="F2603" s="9" t="s">
        <v>879</v>
      </c>
      <c r="G2603" s="8">
        <v>39591</v>
      </c>
      <c r="H2603" s="6">
        <v>1594</v>
      </c>
      <c r="I2603" s="17">
        <v>1594</v>
      </c>
      <c r="J2603" s="17" t="s">
        <v>589</v>
      </c>
      <c r="K2603" s="17">
        <v>40</v>
      </c>
      <c r="L2603" s="17"/>
    </row>
    <row r="2604" spans="1:12" ht="15.75" customHeight="1" x14ac:dyDescent="0.25">
      <c r="A2604" s="17">
        <v>5185564</v>
      </c>
      <c r="B2604" s="17">
        <v>5185564</v>
      </c>
      <c r="C2604" s="28" t="s">
        <v>4648</v>
      </c>
      <c r="D2604" s="17"/>
      <c r="E2604" s="17" t="s">
        <v>12</v>
      </c>
      <c r="F2604" s="9" t="s">
        <v>891</v>
      </c>
      <c r="G2604" s="8">
        <v>40179</v>
      </c>
      <c r="H2604" s="6">
        <v>1623</v>
      </c>
      <c r="I2604" s="17">
        <v>1572</v>
      </c>
      <c r="K2604" s="17">
        <v>40</v>
      </c>
      <c r="L2604" s="17">
        <v>9</v>
      </c>
    </row>
    <row r="2605" spans="1:12" ht="15.75" customHeight="1" x14ac:dyDescent="0.25">
      <c r="A2605" s="1">
        <v>550011391</v>
      </c>
      <c r="B2605" s="30">
        <v>550011391</v>
      </c>
      <c r="C2605" s="2" t="s">
        <v>7133</v>
      </c>
      <c r="D2605" s="1"/>
      <c r="E2605" s="1" t="s">
        <v>12</v>
      </c>
      <c r="F2605" s="2" t="s">
        <v>876</v>
      </c>
      <c r="G2605" s="31">
        <v>40544</v>
      </c>
      <c r="H2605" s="1">
        <v>1582</v>
      </c>
      <c r="K2605" s="17">
        <v>40</v>
      </c>
      <c r="L2605" s="1">
        <v>4</v>
      </c>
    </row>
    <row r="2606" spans="1:12" ht="15.75" customHeight="1" x14ac:dyDescent="0.25">
      <c r="A2606" s="1">
        <v>29644895</v>
      </c>
      <c r="B2606" s="1">
        <v>29644895</v>
      </c>
      <c r="C2606" s="21" t="s">
        <v>3154</v>
      </c>
      <c r="D2606" s="1"/>
      <c r="E2606" s="1" t="s">
        <v>12</v>
      </c>
      <c r="F2606" s="2" t="s">
        <v>887</v>
      </c>
      <c r="G2606" s="8">
        <v>36855</v>
      </c>
      <c r="H2606" s="1">
        <v>1438</v>
      </c>
      <c r="I2606" s="18"/>
      <c r="J2606" s="18"/>
      <c r="K2606" s="17">
        <v>40</v>
      </c>
      <c r="L2606" s="17"/>
    </row>
    <row r="2607" spans="1:12" ht="15.75" customHeight="1" x14ac:dyDescent="0.25">
      <c r="A2607" s="17">
        <v>29624703</v>
      </c>
      <c r="B2607" s="17">
        <v>29624703</v>
      </c>
      <c r="C2607" s="28" t="s">
        <v>4649</v>
      </c>
      <c r="D2607" s="17"/>
      <c r="E2607" s="17" t="s">
        <v>12</v>
      </c>
      <c r="F2607" s="9" t="s">
        <v>897</v>
      </c>
      <c r="G2607" s="7">
        <v>42370</v>
      </c>
      <c r="H2607" s="1">
        <v>1565</v>
      </c>
      <c r="I2607" s="17">
        <v>1415</v>
      </c>
      <c r="K2607" s="17">
        <v>40</v>
      </c>
      <c r="L2607" s="17"/>
    </row>
    <row r="2608" spans="1:12" ht="15.75" customHeight="1" x14ac:dyDescent="0.25">
      <c r="A2608" s="17">
        <v>5112583</v>
      </c>
      <c r="B2608" s="17">
        <v>5112583</v>
      </c>
      <c r="C2608" s="28" t="s">
        <v>4650</v>
      </c>
      <c r="D2608" s="17"/>
      <c r="E2608" s="17" t="s">
        <v>12</v>
      </c>
      <c r="F2608" s="2"/>
      <c r="G2608" s="8">
        <v>18994</v>
      </c>
      <c r="H2608" s="1">
        <v>1737</v>
      </c>
      <c r="I2608" s="17">
        <v>1737</v>
      </c>
      <c r="K2608" s="17">
        <v>20</v>
      </c>
      <c r="L2608" s="17"/>
    </row>
    <row r="2609" spans="1:12" ht="15.75" customHeight="1" x14ac:dyDescent="0.25">
      <c r="A2609" s="17">
        <v>5186250</v>
      </c>
      <c r="B2609" s="17">
        <v>5186250</v>
      </c>
      <c r="C2609" s="28" t="s">
        <v>4651</v>
      </c>
      <c r="D2609" s="17"/>
      <c r="E2609" s="17" t="s">
        <v>12</v>
      </c>
      <c r="G2609" s="6" t="s">
        <v>812</v>
      </c>
      <c r="H2609" s="6">
        <v>1854</v>
      </c>
      <c r="I2609" s="17">
        <v>1854</v>
      </c>
      <c r="K2609" s="17">
        <v>20</v>
      </c>
      <c r="L2609" s="17"/>
    </row>
    <row r="2610" spans="1:12" ht="15.75" customHeight="1" x14ac:dyDescent="0.25">
      <c r="A2610" s="17">
        <v>5131405</v>
      </c>
      <c r="B2610" s="17">
        <v>5131405</v>
      </c>
      <c r="C2610" s="28" t="s">
        <v>4652</v>
      </c>
      <c r="D2610" s="17"/>
      <c r="E2610" s="17" t="s">
        <v>12</v>
      </c>
      <c r="F2610" s="9" t="s">
        <v>1869</v>
      </c>
      <c r="G2610" s="12">
        <v>37877</v>
      </c>
      <c r="H2610" s="6">
        <v>1826</v>
      </c>
      <c r="I2610" s="17">
        <v>1810</v>
      </c>
      <c r="K2610" s="17">
        <v>20</v>
      </c>
      <c r="L2610" s="17"/>
    </row>
    <row r="2611" spans="1:12" ht="15.75" customHeight="1" x14ac:dyDescent="0.25">
      <c r="A2611" s="6">
        <v>5140447</v>
      </c>
      <c r="B2611" s="6">
        <v>5140447</v>
      </c>
      <c r="C2611" s="22" t="s">
        <v>574</v>
      </c>
      <c r="E2611" s="6" t="s">
        <v>12</v>
      </c>
      <c r="G2611" s="6"/>
      <c r="H2611" s="6">
        <v>1701</v>
      </c>
      <c r="K2611" s="17">
        <v>40</v>
      </c>
      <c r="L2611" s="17"/>
    </row>
    <row r="2612" spans="1:12" ht="15.75" customHeight="1" x14ac:dyDescent="0.25">
      <c r="A2612" s="6">
        <v>59587</v>
      </c>
      <c r="C2612" s="22" t="s">
        <v>1012</v>
      </c>
      <c r="D2612" s="6" t="s">
        <v>11</v>
      </c>
      <c r="E2612" s="6" t="s">
        <v>12</v>
      </c>
      <c r="F2612" s="9" t="s">
        <v>890</v>
      </c>
      <c r="G2612" s="12">
        <v>38493</v>
      </c>
      <c r="H2612" s="6">
        <v>1536</v>
      </c>
      <c r="K2612" s="17">
        <v>40</v>
      </c>
      <c r="L2612" s="17"/>
    </row>
    <row r="2613" spans="1:12" ht="15.75" customHeight="1" x14ac:dyDescent="0.25">
      <c r="A2613" s="17">
        <v>5167043</v>
      </c>
      <c r="B2613" s="17">
        <v>5167043</v>
      </c>
      <c r="C2613" s="28" t="s">
        <v>4653</v>
      </c>
      <c r="D2613" s="17"/>
      <c r="E2613" s="17" t="s">
        <v>12</v>
      </c>
      <c r="G2613" s="12"/>
      <c r="H2613" s="17">
        <v>1732</v>
      </c>
      <c r="I2613" s="17">
        <v>1730</v>
      </c>
      <c r="K2613" s="17">
        <v>20</v>
      </c>
      <c r="L2613" s="17"/>
    </row>
    <row r="2614" spans="1:12" ht="15.75" customHeight="1" x14ac:dyDescent="0.25">
      <c r="A2614" s="17">
        <v>5184274</v>
      </c>
      <c r="B2614" s="17">
        <v>5184274</v>
      </c>
      <c r="C2614" s="28" t="s">
        <v>4654</v>
      </c>
      <c r="D2614" s="17" t="s">
        <v>11</v>
      </c>
      <c r="E2614" s="17" t="s">
        <v>12</v>
      </c>
      <c r="G2614" s="6" t="s">
        <v>762</v>
      </c>
      <c r="H2614" s="6">
        <v>1596</v>
      </c>
      <c r="I2614" s="17">
        <v>1596</v>
      </c>
      <c r="K2614" s="17">
        <v>20</v>
      </c>
      <c r="L2614" s="17"/>
    </row>
    <row r="2615" spans="1:12" ht="15.75" customHeight="1" x14ac:dyDescent="0.25">
      <c r="A2615" s="6">
        <v>29604982</v>
      </c>
      <c r="B2615" s="6">
        <v>29604982</v>
      </c>
      <c r="C2615" s="22" t="s">
        <v>867</v>
      </c>
      <c r="E2615" s="6" t="s">
        <v>12</v>
      </c>
      <c r="G2615" s="8">
        <v>38505</v>
      </c>
      <c r="H2615" s="6">
        <v>1589</v>
      </c>
      <c r="K2615" s="17">
        <v>40</v>
      </c>
      <c r="L2615" s="17"/>
    </row>
    <row r="2616" spans="1:12" ht="15.75" customHeight="1" x14ac:dyDescent="0.25">
      <c r="A2616" s="17">
        <v>29694981</v>
      </c>
      <c r="B2616" s="17">
        <v>29694981</v>
      </c>
      <c r="C2616" s="28" t="s">
        <v>6977</v>
      </c>
      <c r="D2616" s="17"/>
      <c r="E2616" s="17" t="s">
        <v>12</v>
      </c>
      <c r="F2616" s="20"/>
      <c r="G2616" s="20"/>
      <c r="H2616" s="17">
        <v>1490</v>
      </c>
      <c r="I2616" s="17">
        <v>1490</v>
      </c>
      <c r="K2616" s="17">
        <v>20</v>
      </c>
    </row>
    <row r="2617" spans="1:12" ht="15.75" customHeight="1" x14ac:dyDescent="0.25">
      <c r="A2617" s="17">
        <v>5169801</v>
      </c>
      <c r="B2617" s="17">
        <v>5169801</v>
      </c>
      <c r="C2617" s="28" t="s">
        <v>4655</v>
      </c>
      <c r="D2617" s="17"/>
      <c r="E2617" s="17" t="s">
        <v>12</v>
      </c>
      <c r="F2617" s="2" t="s">
        <v>876</v>
      </c>
      <c r="G2617" s="8">
        <v>40817</v>
      </c>
      <c r="H2617" s="1">
        <v>1673</v>
      </c>
      <c r="I2617" s="17">
        <v>1672</v>
      </c>
      <c r="K2617" s="17">
        <v>40</v>
      </c>
      <c r="L2617" s="17"/>
    </row>
    <row r="2618" spans="1:12" ht="15.75" customHeight="1" x14ac:dyDescent="0.25">
      <c r="A2618" s="17">
        <v>5116848</v>
      </c>
      <c r="B2618" s="17">
        <v>5116848</v>
      </c>
      <c r="C2618" s="28" t="s">
        <v>4656</v>
      </c>
      <c r="D2618" s="17"/>
      <c r="E2618" s="17" t="s">
        <v>12</v>
      </c>
      <c r="F2618" s="2" t="s">
        <v>878</v>
      </c>
      <c r="G2618" s="12" t="s">
        <v>798</v>
      </c>
      <c r="H2618" s="6">
        <v>2055</v>
      </c>
      <c r="I2618" s="17">
        <v>2055</v>
      </c>
      <c r="K2618" s="17">
        <v>20</v>
      </c>
      <c r="L2618" s="17"/>
    </row>
    <row r="2619" spans="1:12" ht="15.75" customHeight="1" x14ac:dyDescent="0.25">
      <c r="A2619" s="17">
        <v>5122481</v>
      </c>
      <c r="B2619" s="17">
        <v>5122481</v>
      </c>
      <c r="C2619" s="28" t="s">
        <v>4657</v>
      </c>
      <c r="D2619" s="17"/>
      <c r="E2619" s="17" t="s">
        <v>12</v>
      </c>
      <c r="F2619" s="9" t="s">
        <v>887</v>
      </c>
      <c r="G2619" s="6" t="s">
        <v>799</v>
      </c>
      <c r="H2619" s="6">
        <v>1854</v>
      </c>
      <c r="I2619" s="17">
        <v>1854</v>
      </c>
      <c r="K2619" s="17">
        <v>20</v>
      </c>
      <c r="L2619" s="17"/>
    </row>
    <row r="2620" spans="1:12" ht="15.75" customHeight="1" x14ac:dyDescent="0.25">
      <c r="A2620" s="6">
        <v>19129</v>
      </c>
      <c r="C2620" s="22" t="s">
        <v>561</v>
      </c>
      <c r="E2620" s="6" t="s">
        <v>12</v>
      </c>
      <c r="F2620" s="9" t="s">
        <v>893</v>
      </c>
      <c r="G2620" s="7">
        <v>29950</v>
      </c>
      <c r="H2620" s="6">
        <v>1709</v>
      </c>
      <c r="K2620" s="17">
        <v>40</v>
      </c>
      <c r="L2620" s="17"/>
    </row>
    <row r="2621" spans="1:12" ht="15.75" customHeight="1" x14ac:dyDescent="0.25">
      <c r="A2621" s="6">
        <v>29629551</v>
      </c>
      <c r="B2621" s="6">
        <v>29629551</v>
      </c>
      <c r="C2621" s="22" t="s">
        <v>1973</v>
      </c>
      <c r="E2621" s="6" t="s">
        <v>12</v>
      </c>
      <c r="F2621" s="9" t="s">
        <v>893</v>
      </c>
      <c r="G2621" s="7">
        <v>28271</v>
      </c>
      <c r="H2621" s="6">
        <v>1777</v>
      </c>
      <c r="K2621" s="17">
        <v>40</v>
      </c>
      <c r="L2621" s="17"/>
    </row>
    <row r="2622" spans="1:12" ht="15.75" customHeight="1" x14ac:dyDescent="0.25">
      <c r="A2622" s="1">
        <v>29639425</v>
      </c>
      <c r="B2622" s="1">
        <v>29639425</v>
      </c>
      <c r="C2622" s="21" t="s">
        <v>2966</v>
      </c>
      <c r="D2622" s="1"/>
      <c r="E2622" s="1" t="s">
        <v>12</v>
      </c>
      <c r="F2622" s="2" t="s">
        <v>887</v>
      </c>
      <c r="G2622" s="8">
        <v>38125</v>
      </c>
      <c r="H2622" s="1">
        <v>1644</v>
      </c>
      <c r="I2622" s="18"/>
      <c r="J2622" s="18"/>
      <c r="K2622" s="17">
        <v>40</v>
      </c>
      <c r="L2622" s="17"/>
    </row>
    <row r="2623" spans="1:12" ht="15.75" customHeight="1" x14ac:dyDescent="0.25">
      <c r="A2623" s="6">
        <v>62044</v>
      </c>
      <c r="C2623" s="21" t="s">
        <v>2967</v>
      </c>
      <c r="D2623" s="1"/>
      <c r="E2623" s="1" t="s">
        <v>12</v>
      </c>
      <c r="F2623" s="2" t="s">
        <v>2301</v>
      </c>
      <c r="G2623" s="8">
        <v>40334</v>
      </c>
      <c r="H2623" s="1">
        <v>1400</v>
      </c>
      <c r="I2623" s="18"/>
      <c r="J2623" s="18"/>
      <c r="K2623" s="17">
        <v>40</v>
      </c>
      <c r="L2623" s="17"/>
    </row>
    <row r="2624" spans="1:12" ht="15.75" customHeight="1" x14ac:dyDescent="0.25">
      <c r="A2624" s="17">
        <v>550008196</v>
      </c>
      <c r="B2624" s="17">
        <v>550008196</v>
      </c>
      <c r="C2624" s="28" t="s">
        <v>7012</v>
      </c>
      <c r="D2624" s="17"/>
      <c r="E2624" s="17" t="s">
        <v>12</v>
      </c>
      <c r="F2624" s="20"/>
      <c r="G2624" s="20"/>
      <c r="H2624" s="17">
        <v>1791</v>
      </c>
      <c r="I2624" s="17">
        <v>1790</v>
      </c>
      <c r="K2624" s="17">
        <v>20</v>
      </c>
    </row>
    <row r="2625" spans="1:12" ht="15.75" customHeight="1" x14ac:dyDescent="0.25">
      <c r="A2625" s="17">
        <v>5171750</v>
      </c>
      <c r="B2625" s="17">
        <v>5171750</v>
      </c>
      <c r="C2625" s="28" t="s">
        <v>4658</v>
      </c>
      <c r="D2625" s="17"/>
      <c r="E2625" s="17" t="s">
        <v>12</v>
      </c>
      <c r="F2625" s="9" t="s">
        <v>880</v>
      </c>
      <c r="G2625" s="12">
        <v>25093</v>
      </c>
      <c r="H2625" s="6">
        <v>1776</v>
      </c>
      <c r="I2625" s="17">
        <v>1776</v>
      </c>
      <c r="K2625" s="17">
        <v>20</v>
      </c>
      <c r="L2625" s="17"/>
    </row>
    <row r="2626" spans="1:12" ht="15.75" customHeight="1" x14ac:dyDescent="0.25">
      <c r="A2626" s="6">
        <v>19189</v>
      </c>
      <c r="C2626" s="22" t="s">
        <v>528</v>
      </c>
      <c r="E2626" s="6" t="s">
        <v>12</v>
      </c>
      <c r="F2626" s="9" t="s">
        <v>881</v>
      </c>
      <c r="G2626" s="7">
        <v>36442</v>
      </c>
      <c r="H2626" s="1">
        <v>1568</v>
      </c>
      <c r="K2626" s="17">
        <v>40</v>
      </c>
      <c r="L2626" s="17"/>
    </row>
    <row r="2627" spans="1:12" ht="15.75" customHeight="1" x14ac:dyDescent="0.25">
      <c r="A2627" s="1">
        <v>29693357</v>
      </c>
      <c r="B2627" s="1">
        <v>29693357</v>
      </c>
      <c r="C2627" s="28" t="s">
        <v>6971</v>
      </c>
      <c r="D2627" s="17"/>
      <c r="E2627" s="17" t="s">
        <v>12</v>
      </c>
      <c r="F2627" s="2" t="s">
        <v>889</v>
      </c>
      <c r="G2627" s="8">
        <v>40218</v>
      </c>
      <c r="H2627" s="1">
        <v>1555</v>
      </c>
      <c r="I2627" s="17">
        <v>1534</v>
      </c>
      <c r="J2627" s="18"/>
      <c r="K2627" s="17">
        <v>40</v>
      </c>
      <c r="L2627" s="18"/>
    </row>
    <row r="2628" spans="1:12" ht="15.75" customHeight="1" x14ac:dyDescent="0.25">
      <c r="A2628" s="17">
        <v>5121140</v>
      </c>
      <c r="B2628" s="17">
        <v>5121140</v>
      </c>
      <c r="C2628" s="28" t="s">
        <v>4659</v>
      </c>
      <c r="D2628" s="17"/>
      <c r="E2628" s="17" t="s">
        <v>12</v>
      </c>
      <c r="F2628" s="9" t="s">
        <v>896</v>
      </c>
      <c r="G2628" s="12">
        <v>37439</v>
      </c>
      <c r="H2628" s="6">
        <v>1842</v>
      </c>
      <c r="I2628" s="17">
        <v>1842</v>
      </c>
      <c r="K2628" s="17">
        <v>20</v>
      </c>
      <c r="L2628" s="17"/>
    </row>
    <row r="2629" spans="1:12" ht="15.75" customHeight="1" x14ac:dyDescent="0.25">
      <c r="A2629" s="6">
        <v>60130</v>
      </c>
      <c r="C2629" s="22" t="s">
        <v>1013</v>
      </c>
      <c r="E2629" s="6" t="s">
        <v>12</v>
      </c>
      <c r="G2629" s="7">
        <v>37168</v>
      </c>
      <c r="H2629" s="1">
        <v>1628</v>
      </c>
      <c r="K2629" s="17">
        <v>40</v>
      </c>
      <c r="L2629" s="17"/>
    </row>
    <row r="2630" spans="1:12" ht="15.75" customHeight="1" x14ac:dyDescent="0.25">
      <c r="A2630" s="1">
        <v>29659329</v>
      </c>
      <c r="B2630" s="1">
        <v>29659329</v>
      </c>
      <c r="C2630" s="21" t="s">
        <v>2628</v>
      </c>
      <c r="D2630" s="1"/>
      <c r="E2630" s="1" t="s">
        <v>12</v>
      </c>
      <c r="F2630" s="2" t="s">
        <v>894</v>
      </c>
      <c r="G2630" s="8">
        <v>36526</v>
      </c>
      <c r="H2630" s="1">
        <v>1717</v>
      </c>
      <c r="I2630" s="18"/>
      <c r="J2630" s="18"/>
      <c r="K2630" s="17">
        <v>40</v>
      </c>
      <c r="L2630" s="17"/>
    </row>
    <row r="2631" spans="1:12" ht="15.75" customHeight="1" x14ac:dyDescent="0.25">
      <c r="A2631" s="6">
        <v>60075</v>
      </c>
      <c r="C2631" s="22" t="s">
        <v>1397</v>
      </c>
      <c r="E2631" s="6" t="s">
        <v>12</v>
      </c>
      <c r="F2631" s="2" t="s">
        <v>889</v>
      </c>
      <c r="G2631" s="7">
        <v>38613</v>
      </c>
      <c r="H2631" s="6">
        <v>1553</v>
      </c>
      <c r="K2631" s="17">
        <v>40</v>
      </c>
      <c r="L2631" s="17"/>
    </row>
    <row r="2632" spans="1:12" ht="15.75" customHeight="1" x14ac:dyDescent="0.25">
      <c r="A2632" s="6">
        <v>5154910</v>
      </c>
      <c r="B2632" s="6">
        <v>5154910</v>
      </c>
      <c r="C2632" s="22" t="s">
        <v>54</v>
      </c>
      <c r="E2632" s="6" t="s">
        <v>12</v>
      </c>
      <c r="F2632" s="9" t="s">
        <v>876</v>
      </c>
      <c r="G2632" s="12">
        <v>28384</v>
      </c>
      <c r="H2632" s="6">
        <v>1698</v>
      </c>
      <c r="K2632" s="17">
        <v>40</v>
      </c>
      <c r="L2632" s="17"/>
    </row>
    <row r="2633" spans="1:12" ht="15.75" customHeight="1" x14ac:dyDescent="0.25">
      <c r="A2633" s="6">
        <v>60131</v>
      </c>
      <c r="C2633" s="22" t="s">
        <v>1398</v>
      </c>
      <c r="D2633" s="6" t="s">
        <v>11</v>
      </c>
      <c r="E2633" s="6" t="s">
        <v>12</v>
      </c>
      <c r="F2633" s="9" t="s">
        <v>889</v>
      </c>
      <c r="G2633" s="7">
        <v>39083</v>
      </c>
      <c r="H2633" s="1">
        <v>1600</v>
      </c>
      <c r="K2633" s="17">
        <v>40</v>
      </c>
      <c r="L2633" s="17"/>
    </row>
    <row r="2634" spans="1:12" ht="15.75" customHeight="1" x14ac:dyDescent="0.25">
      <c r="A2634" s="6">
        <v>59892</v>
      </c>
      <c r="C2634" s="22" t="s">
        <v>1399</v>
      </c>
      <c r="D2634" s="6" t="s">
        <v>11</v>
      </c>
      <c r="E2634" s="6" t="s">
        <v>12</v>
      </c>
      <c r="H2634" s="6">
        <v>1590</v>
      </c>
      <c r="K2634" s="17">
        <v>40</v>
      </c>
      <c r="L2634" s="17"/>
    </row>
    <row r="2635" spans="1:12" ht="15.75" customHeight="1" x14ac:dyDescent="0.25">
      <c r="A2635" s="17">
        <v>29647517</v>
      </c>
      <c r="B2635" s="17">
        <v>29647517</v>
      </c>
      <c r="C2635" s="28" t="s">
        <v>4660</v>
      </c>
      <c r="D2635" s="17"/>
      <c r="E2635" s="17" t="s">
        <v>12</v>
      </c>
      <c r="F2635" s="2" t="s">
        <v>1869</v>
      </c>
      <c r="G2635" s="8">
        <v>39814</v>
      </c>
      <c r="H2635" s="1">
        <v>1846</v>
      </c>
      <c r="I2635" s="17">
        <v>1846</v>
      </c>
      <c r="J2635" s="18"/>
      <c r="K2635" s="17">
        <v>40</v>
      </c>
      <c r="L2635" s="17"/>
    </row>
    <row r="2636" spans="1:12" ht="15.75" customHeight="1" x14ac:dyDescent="0.25">
      <c r="A2636" s="6">
        <v>5192110</v>
      </c>
      <c r="B2636" s="6">
        <v>5192110</v>
      </c>
      <c r="C2636" s="28" t="s">
        <v>6777</v>
      </c>
      <c r="D2636" s="17"/>
      <c r="E2636" s="17" t="s">
        <v>12</v>
      </c>
      <c r="G2636" s="8">
        <v>32636</v>
      </c>
      <c r="H2636" s="6">
        <v>1743</v>
      </c>
      <c r="I2636" s="17">
        <v>1743</v>
      </c>
      <c r="K2636" s="17">
        <v>20</v>
      </c>
      <c r="L2636" s="17"/>
    </row>
    <row r="2637" spans="1:12" ht="15.75" customHeight="1" x14ac:dyDescent="0.25">
      <c r="A2637" s="17">
        <v>29667232</v>
      </c>
      <c r="B2637" s="17">
        <v>29667232</v>
      </c>
      <c r="C2637" s="28" t="s">
        <v>4661</v>
      </c>
      <c r="D2637" s="17"/>
      <c r="E2637" s="17" t="s">
        <v>12</v>
      </c>
      <c r="F2637" s="2"/>
      <c r="G2637" s="8"/>
      <c r="H2637" s="17">
        <v>1575</v>
      </c>
      <c r="I2637" s="17">
        <v>1573</v>
      </c>
      <c r="J2637" s="18"/>
      <c r="K2637" s="17">
        <v>20</v>
      </c>
      <c r="L2637" s="17"/>
    </row>
    <row r="2638" spans="1:12" ht="15.75" customHeight="1" x14ac:dyDescent="0.25">
      <c r="A2638" s="6">
        <v>5169429</v>
      </c>
      <c r="B2638" s="6">
        <v>5169429</v>
      </c>
      <c r="C2638" s="22" t="s">
        <v>1014</v>
      </c>
      <c r="E2638" s="6" t="s">
        <v>12</v>
      </c>
      <c r="F2638" s="9" t="s">
        <v>890</v>
      </c>
      <c r="G2638" s="12">
        <v>38878</v>
      </c>
      <c r="H2638" s="6">
        <v>1589</v>
      </c>
      <c r="K2638" s="17">
        <v>40</v>
      </c>
      <c r="L2638" s="17"/>
    </row>
    <row r="2639" spans="1:12" ht="15.75" customHeight="1" x14ac:dyDescent="0.25">
      <c r="A2639" s="17">
        <v>5182603</v>
      </c>
      <c r="B2639" s="17">
        <v>5182603</v>
      </c>
      <c r="C2639" s="28" t="s">
        <v>4662</v>
      </c>
      <c r="D2639" s="17" t="s">
        <v>11</v>
      </c>
      <c r="E2639" s="17" t="s">
        <v>12</v>
      </c>
      <c r="G2639" s="12" t="s">
        <v>795</v>
      </c>
      <c r="H2639" s="6">
        <v>1777</v>
      </c>
      <c r="I2639" s="17">
        <v>1777</v>
      </c>
      <c r="K2639" s="17">
        <v>20</v>
      </c>
      <c r="L2639" s="17"/>
    </row>
    <row r="2640" spans="1:12" ht="15.75" customHeight="1" x14ac:dyDescent="0.25">
      <c r="A2640" s="6">
        <v>19326</v>
      </c>
      <c r="C2640" s="22" t="s">
        <v>501</v>
      </c>
      <c r="D2640" s="6" t="s">
        <v>13</v>
      </c>
      <c r="E2640" s="6" t="s">
        <v>12</v>
      </c>
      <c r="F2640" s="9" t="s">
        <v>880</v>
      </c>
      <c r="G2640" s="6"/>
      <c r="H2640" s="6">
        <v>2023</v>
      </c>
      <c r="K2640" s="17">
        <v>40</v>
      </c>
      <c r="L2640" s="17"/>
    </row>
    <row r="2641" spans="1:12" ht="15.75" customHeight="1" x14ac:dyDescent="0.25">
      <c r="A2641" s="17">
        <v>5109639</v>
      </c>
      <c r="B2641" s="17">
        <v>5109639</v>
      </c>
      <c r="C2641" s="28" t="s">
        <v>4663</v>
      </c>
      <c r="D2641" s="17"/>
      <c r="E2641" s="17" t="s">
        <v>12</v>
      </c>
      <c r="F2641" s="3" t="s">
        <v>895</v>
      </c>
      <c r="G2641" s="6" t="s">
        <v>785</v>
      </c>
      <c r="H2641" s="6">
        <v>2013</v>
      </c>
      <c r="I2641" s="17">
        <v>2013</v>
      </c>
      <c r="J2641" s="17" t="s">
        <v>28</v>
      </c>
      <c r="K2641" s="17">
        <v>20</v>
      </c>
      <c r="L2641" s="17"/>
    </row>
    <row r="2642" spans="1:12" ht="15.75" customHeight="1" x14ac:dyDescent="0.25">
      <c r="A2642" s="17">
        <v>29605563</v>
      </c>
      <c r="B2642" s="17">
        <v>29605563</v>
      </c>
      <c r="C2642" s="28" t="s">
        <v>4664</v>
      </c>
      <c r="D2642" s="17"/>
      <c r="E2642" s="17" t="s">
        <v>12</v>
      </c>
      <c r="G2642" s="8"/>
      <c r="H2642" s="6">
        <v>1859</v>
      </c>
      <c r="I2642" s="17">
        <v>1859</v>
      </c>
      <c r="K2642" s="17">
        <v>20</v>
      </c>
      <c r="L2642" s="17"/>
    </row>
    <row r="2643" spans="1:12" ht="15.75" customHeight="1" x14ac:dyDescent="0.25">
      <c r="A2643" s="17">
        <v>5150310</v>
      </c>
      <c r="B2643" s="17">
        <v>5150310</v>
      </c>
      <c r="C2643" s="28" t="s">
        <v>4665</v>
      </c>
      <c r="D2643" s="17" t="s">
        <v>11</v>
      </c>
      <c r="E2643" s="17" t="s">
        <v>12</v>
      </c>
      <c r="F2643" s="9" t="s">
        <v>887</v>
      </c>
      <c r="G2643" s="12">
        <v>37264</v>
      </c>
      <c r="H2643" s="6">
        <v>1644</v>
      </c>
      <c r="I2643" s="17">
        <v>1644</v>
      </c>
      <c r="K2643" s="17">
        <v>20</v>
      </c>
      <c r="L2643" s="17"/>
    </row>
    <row r="2644" spans="1:12" ht="15.75" customHeight="1" x14ac:dyDescent="0.25">
      <c r="A2644" s="6">
        <v>61190</v>
      </c>
      <c r="B2644" s="18"/>
      <c r="C2644" s="21" t="s">
        <v>2629</v>
      </c>
      <c r="D2644" s="1"/>
      <c r="E2644" s="1" t="s">
        <v>12</v>
      </c>
      <c r="F2644" s="2" t="s">
        <v>890</v>
      </c>
      <c r="G2644" s="8">
        <v>37035</v>
      </c>
      <c r="H2644" s="1">
        <v>1656</v>
      </c>
      <c r="I2644" s="18"/>
      <c r="J2644" s="18"/>
      <c r="K2644" s="17">
        <v>40</v>
      </c>
      <c r="L2644" s="17"/>
    </row>
    <row r="2645" spans="1:12" ht="15.75" customHeight="1" x14ac:dyDescent="0.25">
      <c r="A2645" s="1">
        <v>59367</v>
      </c>
      <c r="C2645" s="21" t="s">
        <v>2478</v>
      </c>
      <c r="D2645" s="1"/>
      <c r="E2645" s="1" t="s">
        <v>12</v>
      </c>
      <c r="F2645" s="2" t="s">
        <v>878</v>
      </c>
      <c r="G2645" s="1"/>
      <c r="H2645" s="1">
        <v>1644</v>
      </c>
      <c r="K2645" s="17">
        <v>40</v>
      </c>
      <c r="L2645" s="17"/>
    </row>
    <row r="2646" spans="1:12" ht="15.75" customHeight="1" x14ac:dyDescent="0.25">
      <c r="A2646" s="17">
        <v>5136130</v>
      </c>
      <c r="B2646" s="17">
        <v>5136130</v>
      </c>
      <c r="C2646" s="28" t="s">
        <v>4666</v>
      </c>
      <c r="D2646" s="17"/>
      <c r="E2646" s="17" t="s">
        <v>12</v>
      </c>
      <c r="G2646" s="8">
        <v>31778</v>
      </c>
      <c r="H2646" s="6">
        <v>1883</v>
      </c>
      <c r="I2646" s="17">
        <v>1883</v>
      </c>
      <c r="K2646" s="17">
        <v>20</v>
      </c>
      <c r="L2646" s="17"/>
    </row>
    <row r="2647" spans="1:12" ht="15.75" customHeight="1" x14ac:dyDescent="0.25">
      <c r="A2647" s="6">
        <v>5164141</v>
      </c>
      <c r="B2647" s="6">
        <v>5164141</v>
      </c>
      <c r="C2647" s="22" t="s">
        <v>425</v>
      </c>
      <c r="E2647" s="6" t="s">
        <v>12</v>
      </c>
      <c r="G2647" s="6"/>
      <c r="H2647" s="6">
        <v>1455</v>
      </c>
      <c r="K2647" s="17">
        <v>40</v>
      </c>
      <c r="L2647" s="17"/>
    </row>
    <row r="2648" spans="1:12" ht="15.75" customHeight="1" x14ac:dyDescent="0.25">
      <c r="A2648" s="17">
        <v>29630371</v>
      </c>
      <c r="B2648" s="17">
        <v>29630371</v>
      </c>
      <c r="C2648" s="28" t="s">
        <v>4667</v>
      </c>
      <c r="D2648" s="17"/>
      <c r="E2648" s="17" t="s">
        <v>12</v>
      </c>
      <c r="F2648" s="2"/>
      <c r="G2648" s="8"/>
      <c r="H2648" s="6">
        <v>1555</v>
      </c>
      <c r="I2648" s="17">
        <v>1555</v>
      </c>
      <c r="K2648" s="17">
        <v>40</v>
      </c>
      <c r="L2648" s="17"/>
    </row>
    <row r="2649" spans="1:12" ht="15.75" customHeight="1" x14ac:dyDescent="0.25">
      <c r="A2649" s="6">
        <v>5192650</v>
      </c>
      <c r="B2649" s="6">
        <v>5192650</v>
      </c>
      <c r="C2649" s="22" t="s">
        <v>1400</v>
      </c>
      <c r="E2649" s="6" t="s">
        <v>12</v>
      </c>
      <c r="G2649" s="6"/>
      <c r="H2649" s="6">
        <v>1526</v>
      </c>
      <c r="K2649" s="17">
        <v>40</v>
      </c>
      <c r="L2649" s="17"/>
    </row>
    <row r="2650" spans="1:12" ht="15.75" customHeight="1" x14ac:dyDescent="0.25">
      <c r="A2650" s="17">
        <v>29694965</v>
      </c>
      <c r="B2650" s="17">
        <v>29694965</v>
      </c>
      <c r="C2650" s="28" t="s">
        <v>4668</v>
      </c>
      <c r="D2650" s="17"/>
      <c r="E2650" s="17" t="s">
        <v>12</v>
      </c>
      <c r="F2650" s="20"/>
      <c r="G2650" s="20"/>
      <c r="H2650" s="17">
        <v>1611</v>
      </c>
      <c r="I2650" s="17">
        <v>1611</v>
      </c>
      <c r="K2650" s="17">
        <v>20</v>
      </c>
    </row>
    <row r="2651" spans="1:12" ht="15.75" customHeight="1" x14ac:dyDescent="0.25">
      <c r="A2651" s="17">
        <v>5161746</v>
      </c>
      <c r="B2651" s="17">
        <v>5161746</v>
      </c>
      <c r="C2651" s="28" t="s">
        <v>4669</v>
      </c>
      <c r="D2651" s="17"/>
      <c r="E2651" s="17" t="s">
        <v>12</v>
      </c>
      <c r="F2651" s="9" t="s">
        <v>880</v>
      </c>
      <c r="G2651" s="12">
        <v>38908</v>
      </c>
      <c r="H2651" s="6">
        <v>1647</v>
      </c>
      <c r="I2651" s="17">
        <v>1644</v>
      </c>
      <c r="K2651" s="17">
        <v>20</v>
      </c>
      <c r="L2651" s="17"/>
    </row>
    <row r="2652" spans="1:12" ht="15.75" customHeight="1" x14ac:dyDescent="0.25">
      <c r="A2652" s="1">
        <v>56572</v>
      </c>
      <c r="B2652" s="1"/>
      <c r="C2652" s="21" t="s">
        <v>2968</v>
      </c>
      <c r="D2652" s="1"/>
      <c r="E2652" s="1" t="s">
        <v>12</v>
      </c>
      <c r="F2652" s="2" t="s">
        <v>887</v>
      </c>
      <c r="G2652" s="8">
        <v>41512</v>
      </c>
      <c r="H2652" s="1">
        <v>1590</v>
      </c>
      <c r="I2652" s="18"/>
      <c r="J2652" s="18"/>
      <c r="K2652" s="17">
        <v>40</v>
      </c>
      <c r="L2652" s="17"/>
    </row>
    <row r="2653" spans="1:12" ht="15.75" customHeight="1" x14ac:dyDescent="0.25">
      <c r="A2653" s="1">
        <v>29664810</v>
      </c>
      <c r="B2653" s="1">
        <v>29664810</v>
      </c>
      <c r="C2653" s="21" t="s">
        <v>2367</v>
      </c>
      <c r="D2653" s="1"/>
      <c r="E2653" s="1" t="s">
        <v>12</v>
      </c>
      <c r="F2653" s="2" t="s">
        <v>882</v>
      </c>
      <c r="G2653" s="8">
        <v>42001</v>
      </c>
      <c r="H2653" s="1">
        <v>1616</v>
      </c>
      <c r="K2653" s="17">
        <v>40</v>
      </c>
      <c r="L2653" s="17"/>
    </row>
    <row r="2654" spans="1:12" ht="15.75" customHeight="1" x14ac:dyDescent="0.25">
      <c r="A2654" s="6">
        <v>59588</v>
      </c>
      <c r="C2654" s="22" t="s">
        <v>1401</v>
      </c>
      <c r="E2654" s="6" t="s">
        <v>12</v>
      </c>
      <c r="F2654" s="9" t="s">
        <v>890</v>
      </c>
      <c r="G2654" s="12">
        <v>39203</v>
      </c>
      <c r="H2654" s="6">
        <v>1520</v>
      </c>
      <c r="K2654" s="17">
        <v>40</v>
      </c>
      <c r="L2654" s="17"/>
    </row>
    <row r="2655" spans="1:12" ht="15.75" customHeight="1" x14ac:dyDescent="0.25">
      <c r="A2655" s="6">
        <v>29630231</v>
      </c>
      <c r="B2655" s="6">
        <v>29630231</v>
      </c>
      <c r="C2655" s="22" t="s">
        <v>1015</v>
      </c>
      <c r="D2655" s="6" t="s">
        <v>11</v>
      </c>
      <c r="E2655" s="6" t="s">
        <v>12</v>
      </c>
      <c r="F2655" s="9" t="s">
        <v>876</v>
      </c>
      <c r="G2655" s="7">
        <v>28907</v>
      </c>
      <c r="H2655" s="1">
        <v>1493</v>
      </c>
      <c r="K2655" s="17">
        <v>40</v>
      </c>
      <c r="L2655" s="17"/>
    </row>
    <row r="2656" spans="1:12" ht="15.75" customHeight="1" x14ac:dyDescent="0.25">
      <c r="A2656" s="17">
        <v>5148880</v>
      </c>
      <c r="B2656" s="17">
        <v>5148880</v>
      </c>
      <c r="C2656" s="28" t="s">
        <v>4670</v>
      </c>
      <c r="D2656" s="17"/>
      <c r="E2656" s="17" t="s">
        <v>12</v>
      </c>
      <c r="F2656" s="20"/>
      <c r="G2656" s="20"/>
      <c r="H2656" s="17">
        <v>2024</v>
      </c>
      <c r="I2656" s="17">
        <v>1959</v>
      </c>
      <c r="K2656" s="17">
        <v>20</v>
      </c>
    </row>
    <row r="2657" spans="1:12" ht="15.75" customHeight="1" x14ac:dyDescent="0.25">
      <c r="A2657" s="1">
        <v>5111234</v>
      </c>
      <c r="B2657" s="1">
        <v>5111234</v>
      </c>
      <c r="C2657" s="28" t="s">
        <v>7197</v>
      </c>
      <c r="D2657" s="17"/>
      <c r="E2657" s="17" t="s">
        <v>12</v>
      </c>
      <c r="F2657" s="2" t="s">
        <v>889</v>
      </c>
      <c r="G2657" s="8">
        <v>31739</v>
      </c>
      <c r="H2657" s="1">
        <v>1623</v>
      </c>
      <c r="I2657" s="17">
        <v>1603</v>
      </c>
      <c r="J2657" s="18"/>
      <c r="K2657" s="17">
        <v>20</v>
      </c>
      <c r="L2657" s="17"/>
    </row>
    <row r="2658" spans="1:12" ht="15.75" customHeight="1" x14ac:dyDescent="0.25">
      <c r="A2658" s="17">
        <v>5103142</v>
      </c>
      <c r="B2658" s="17">
        <v>5103142</v>
      </c>
      <c r="C2658" s="28" t="s">
        <v>4671</v>
      </c>
      <c r="D2658" s="17"/>
      <c r="E2658" s="17" t="s">
        <v>12</v>
      </c>
      <c r="G2658" s="6" t="s">
        <v>786</v>
      </c>
      <c r="H2658" s="6">
        <v>1925</v>
      </c>
      <c r="I2658" s="17">
        <v>1909</v>
      </c>
      <c r="K2658" s="17">
        <v>20</v>
      </c>
      <c r="L2658" s="17"/>
    </row>
    <row r="2659" spans="1:12" ht="15.75" customHeight="1" x14ac:dyDescent="0.25">
      <c r="A2659" s="17">
        <v>5100240</v>
      </c>
      <c r="B2659" s="17">
        <v>5100240</v>
      </c>
      <c r="C2659" s="28" t="s">
        <v>4672</v>
      </c>
      <c r="D2659" s="17"/>
      <c r="E2659" s="17" t="s">
        <v>12</v>
      </c>
      <c r="F2659" s="9" t="s">
        <v>885</v>
      </c>
      <c r="G2659" s="12" t="s">
        <v>768</v>
      </c>
      <c r="H2659" s="6">
        <v>2248</v>
      </c>
      <c r="I2659" s="17">
        <v>2185</v>
      </c>
      <c r="J2659" s="17" t="s">
        <v>23</v>
      </c>
      <c r="K2659" s="17">
        <v>20</v>
      </c>
      <c r="L2659" s="17"/>
    </row>
    <row r="2660" spans="1:12" ht="15.75" customHeight="1" x14ac:dyDescent="0.25">
      <c r="A2660" s="1">
        <v>29630282</v>
      </c>
      <c r="B2660" s="1">
        <v>29630282</v>
      </c>
      <c r="C2660" s="28" t="s">
        <v>6840</v>
      </c>
      <c r="D2660" s="17"/>
      <c r="E2660" s="17" t="s">
        <v>12</v>
      </c>
      <c r="F2660" s="2" t="s">
        <v>894</v>
      </c>
      <c r="G2660" s="8">
        <v>38718</v>
      </c>
      <c r="H2660" s="1">
        <v>1596</v>
      </c>
      <c r="I2660" s="17">
        <v>1596</v>
      </c>
      <c r="J2660" s="18"/>
      <c r="K2660" s="17">
        <v>20</v>
      </c>
      <c r="L2660" s="17"/>
    </row>
    <row r="2661" spans="1:12" ht="15.75" customHeight="1" x14ac:dyDescent="0.25">
      <c r="A2661" s="17">
        <v>29668964</v>
      </c>
      <c r="B2661" s="17">
        <v>29668964</v>
      </c>
      <c r="C2661" s="28" t="s">
        <v>6933</v>
      </c>
      <c r="D2661" s="17"/>
      <c r="E2661" s="17" t="s">
        <v>12</v>
      </c>
      <c r="F2661" s="20"/>
      <c r="G2661" s="20"/>
      <c r="H2661" s="17">
        <v>1780</v>
      </c>
      <c r="I2661" s="17">
        <v>1771</v>
      </c>
      <c r="K2661" s="17">
        <v>20</v>
      </c>
    </row>
    <row r="2662" spans="1:12" ht="15.75" customHeight="1" x14ac:dyDescent="0.25">
      <c r="A2662" s="6">
        <v>56941</v>
      </c>
      <c r="C2662" s="22" t="s">
        <v>1886</v>
      </c>
      <c r="E2662" s="6" t="s">
        <v>12</v>
      </c>
      <c r="F2662" s="9" t="s">
        <v>1869</v>
      </c>
      <c r="G2662" s="7">
        <v>38064</v>
      </c>
      <c r="H2662" s="6">
        <v>1628</v>
      </c>
      <c r="K2662" s="17">
        <v>40</v>
      </c>
      <c r="L2662" s="17"/>
    </row>
    <row r="2663" spans="1:12" ht="15.75" customHeight="1" x14ac:dyDescent="0.25">
      <c r="A2663" s="6">
        <v>59589</v>
      </c>
      <c r="C2663" s="22" t="s">
        <v>1016</v>
      </c>
      <c r="E2663" s="6" t="s">
        <v>12</v>
      </c>
      <c r="F2663" s="9" t="s">
        <v>876</v>
      </c>
      <c r="G2663" s="12">
        <v>36761</v>
      </c>
      <c r="H2663" s="6">
        <v>1732</v>
      </c>
      <c r="K2663" s="17">
        <v>40</v>
      </c>
      <c r="L2663" s="17"/>
    </row>
    <row r="2664" spans="1:12" ht="15.75" customHeight="1" x14ac:dyDescent="0.25">
      <c r="A2664" s="6">
        <v>59590</v>
      </c>
      <c r="C2664" s="22" t="s">
        <v>1402</v>
      </c>
      <c r="E2664" s="6" t="s">
        <v>12</v>
      </c>
      <c r="F2664" s="9" t="s">
        <v>880</v>
      </c>
      <c r="G2664" s="6"/>
      <c r="H2664" s="6">
        <v>1678</v>
      </c>
      <c r="K2664" s="17">
        <v>40</v>
      </c>
      <c r="L2664" s="17"/>
    </row>
    <row r="2665" spans="1:12" ht="15.75" customHeight="1" x14ac:dyDescent="0.25">
      <c r="A2665" s="17">
        <v>5184444</v>
      </c>
      <c r="B2665" s="17">
        <v>5184444</v>
      </c>
      <c r="C2665" s="28" t="s">
        <v>4673</v>
      </c>
      <c r="D2665" s="17"/>
      <c r="E2665" s="17" t="s">
        <v>12</v>
      </c>
      <c r="F2665" s="2" t="s">
        <v>887</v>
      </c>
      <c r="G2665" s="8">
        <v>38718</v>
      </c>
      <c r="H2665" s="6">
        <v>1681</v>
      </c>
      <c r="I2665" s="17">
        <v>1643</v>
      </c>
      <c r="K2665" s="17">
        <v>20</v>
      </c>
      <c r="L2665" s="17"/>
    </row>
    <row r="2666" spans="1:12" ht="15.75" customHeight="1" x14ac:dyDescent="0.25">
      <c r="A2666" s="17">
        <v>29619459</v>
      </c>
      <c r="B2666" s="17">
        <v>29619459</v>
      </c>
      <c r="C2666" s="28" t="s">
        <v>4674</v>
      </c>
      <c r="D2666" s="17"/>
      <c r="E2666" s="17" t="s">
        <v>12</v>
      </c>
      <c r="G2666" s="6" t="s">
        <v>817</v>
      </c>
      <c r="H2666" s="6">
        <v>1705</v>
      </c>
      <c r="I2666" s="17">
        <v>1705</v>
      </c>
      <c r="K2666" s="17">
        <v>20</v>
      </c>
      <c r="L2666" s="17"/>
    </row>
    <row r="2667" spans="1:12" ht="15.75" customHeight="1" x14ac:dyDescent="0.25">
      <c r="A2667" s="6">
        <v>66240</v>
      </c>
      <c r="C2667" s="2" t="s">
        <v>3361</v>
      </c>
      <c r="D2667" s="1"/>
      <c r="E2667" s="1" t="s">
        <v>12</v>
      </c>
      <c r="F2667" s="2" t="s">
        <v>1868</v>
      </c>
      <c r="G2667" s="8">
        <v>38228</v>
      </c>
      <c r="H2667" s="1">
        <v>1588</v>
      </c>
      <c r="I2667" s="18"/>
      <c r="J2667" s="18"/>
      <c r="K2667" s="17">
        <v>40</v>
      </c>
      <c r="L2667" s="1"/>
    </row>
    <row r="2668" spans="1:12" ht="15.75" customHeight="1" x14ac:dyDescent="0.25">
      <c r="A2668" s="17">
        <v>29603340</v>
      </c>
      <c r="B2668" s="17">
        <v>29603340</v>
      </c>
      <c r="C2668" s="28" t="s">
        <v>4675</v>
      </c>
      <c r="D2668" s="17"/>
      <c r="E2668" s="17" t="s">
        <v>12</v>
      </c>
      <c r="G2668" s="8" t="s">
        <v>812</v>
      </c>
      <c r="H2668" s="6">
        <v>1716</v>
      </c>
      <c r="I2668" s="17">
        <v>1716</v>
      </c>
      <c r="K2668" s="17">
        <v>20</v>
      </c>
      <c r="L2668" s="17"/>
    </row>
    <row r="2669" spans="1:12" ht="15.75" customHeight="1" x14ac:dyDescent="0.25">
      <c r="A2669" s="17">
        <v>29603358</v>
      </c>
      <c r="B2669" s="17">
        <v>29603358</v>
      </c>
      <c r="C2669" s="28" t="s">
        <v>4676</v>
      </c>
      <c r="D2669" s="17"/>
      <c r="E2669" s="17" t="s">
        <v>12</v>
      </c>
      <c r="G2669" s="8" t="s">
        <v>814</v>
      </c>
      <c r="H2669" s="6">
        <v>1770</v>
      </c>
      <c r="I2669" s="17">
        <v>1770</v>
      </c>
      <c r="K2669" s="17">
        <v>20</v>
      </c>
      <c r="L2669" s="17"/>
    </row>
    <row r="2670" spans="1:12" ht="15.75" customHeight="1" x14ac:dyDescent="0.25">
      <c r="A2670" s="17">
        <v>29667160</v>
      </c>
      <c r="B2670" s="17">
        <v>29667160</v>
      </c>
      <c r="C2670" s="28" t="s">
        <v>4677</v>
      </c>
      <c r="D2670" s="17"/>
      <c r="E2670" s="17" t="s">
        <v>12</v>
      </c>
      <c r="F2670" s="2" t="s">
        <v>891</v>
      </c>
      <c r="G2670" s="8">
        <v>33338</v>
      </c>
      <c r="H2670" s="1">
        <v>1702</v>
      </c>
      <c r="I2670" s="17">
        <v>1702</v>
      </c>
      <c r="J2670" s="18"/>
      <c r="K2670" s="17">
        <v>20</v>
      </c>
      <c r="L2670" s="17"/>
    </row>
    <row r="2671" spans="1:12" ht="15.75" customHeight="1" x14ac:dyDescent="0.25">
      <c r="A2671" s="6">
        <v>59591</v>
      </c>
      <c r="C2671" s="22" t="s">
        <v>1403</v>
      </c>
      <c r="E2671" s="6" t="s">
        <v>12</v>
      </c>
      <c r="F2671" s="9" t="s">
        <v>880</v>
      </c>
      <c r="G2671" s="12">
        <v>26215</v>
      </c>
      <c r="H2671" s="6">
        <v>1673</v>
      </c>
      <c r="K2671" s="17">
        <v>40</v>
      </c>
      <c r="L2671" s="17"/>
    </row>
    <row r="2672" spans="1:12" ht="15.75" customHeight="1" x14ac:dyDescent="0.25">
      <c r="A2672" s="6">
        <v>55706</v>
      </c>
      <c r="C2672" s="22" t="s">
        <v>735</v>
      </c>
      <c r="D2672" s="6" t="s">
        <v>11</v>
      </c>
      <c r="E2672" s="6" t="s">
        <v>12</v>
      </c>
      <c r="F2672" s="9" t="s">
        <v>882</v>
      </c>
      <c r="H2672" s="6">
        <v>1550</v>
      </c>
      <c r="K2672" s="17">
        <v>40</v>
      </c>
      <c r="L2672" s="17"/>
    </row>
    <row r="2673" spans="1:12" ht="15.75" customHeight="1" x14ac:dyDescent="0.25">
      <c r="A2673" s="6">
        <v>60168</v>
      </c>
      <c r="C2673" s="22" t="s">
        <v>1404</v>
      </c>
      <c r="E2673" s="6" t="s">
        <v>12</v>
      </c>
      <c r="H2673" s="6">
        <v>1404</v>
      </c>
      <c r="K2673" s="17">
        <v>40</v>
      </c>
      <c r="L2673" s="17"/>
    </row>
    <row r="2674" spans="1:12" ht="15.75" customHeight="1" x14ac:dyDescent="0.25">
      <c r="A2674" s="17">
        <v>5130980</v>
      </c>
      <c r="B2674" s="17">
        <v>5130980</v>
      </c>
      <c r="C2674" s="28" t="s">
        <v>4678</v>
      </c>
      <c r="D2674" s="17"/>
      <c r="E2674" s="17" t="s">
        <v>12</v>
      </c>
      <c r="F2674" s="9" t="s">
        <v>887</v>
      </c>
      <c r="G2674" s="12">
        <v>29236</v>
      </c>
      <c r="H2674" s="6">
        <v>1913</v>
      </c>
      <c r="I2674" s="17">
        <v>1913</v>
      </c>
      <c r="K2674" s="17">
        <v>20</v>
      </c>
      <c r="L2674" s="17"/>
    </row>
    <row r="2675" spans="1:12" ht="15.75" customHeight="1" x14ac:dyDescent="0.25">
      <c r="A2675" s="6">
        <v>19636</v>
      </c>
      <c r="C2675" s="22" t="s">
        <v>174</v>
      </c>
      <c r="E2675" s="6" t="s">
        <v>12</v>
      </c>
      <c r="F2675" s="9" t="s">
        <v>890</v>
      </c>
      <c r="G2675" s="12">
        <v>37406</v>
      </c>
      <c r="H2675" s="6">
        <v>1563</v>
      </c>
      <c r="K2675" s="17">
        <v>40</v>
      </c>
      <c r="L2675" s="17"/>
    </row>
    <row r="2676" spans="1:12" ht="15.75" customHeight="1" x14ac:dyDescent="0.25">
      <c r="A2676" s="10">
        <v>58589</v>
      </c>
      <c r="B2676" s="10"/>
      <c r="C2676" s="21" t="s">
        <v>2277</v>
      </c>
      <c r="D2676" s="1"/>
      <c r="E2676" s="1" t="s">
        <v>12</v>
      </c>
      <c r="F2676" s="2" t="s">
        <v>879</v>
      </c>
      <c r="G2676" s="8">
        <v>38754</v>
      </c>
      <c r="H2676" s="1">
        <v>1631</v>
      </c>
      <c r="I2676" s="10"/>
      <c r="J2676" s="10"/>
      <c r="K2676" s="17">
        <v>40</v>
      </c>
      <c r="L2676" s="17"/>
    </row>
    <row r="2677" spans="1:12" ht="15.75" customHeight="1" x14ac:dyDescent="0.25">
      <c r="A2677" s="6">
        <v>19659</v>
      </c>
      <c r="C2677" s="22" t="s">
        <v>547</v>
      </c>
      <c r="D2677" s="6" t="s">
        <v>13</v>
      </c>
      <c r="E2677" s="6" t="s">
        <v>12</v>
      </c>
      <c r="F2677" s="9" t="s">
        <v>890</v>
      </c>
      <c r="G2677" s="6"/>
      <c r="H2677" s="6">
        <v>1411</v>
      </c>
      <c r="K2677" s="17">
        <v>40</v>
      </c>
      <c r="L2677" s="17"/>
    </row>
    <row r="2678" spans="1:12" ht="15.75" customHeight="1" x14ac:dyDescent="0.25">
      <c r="A2678" s="17">
        <v>29606756</v>
      </c>
      <c r="B2678" s="17">
        <v>29606756</v>
      </c>
      <c r="C2678" s="28" t="s">
        <v>4679</v>
      </c>
      <c r="D2678" s="17" t="s">
        <v>11</v>
      </c>
      <c r="E2678" s="17" t="s">
        <v>12</v>
      </c>
      <c r="F2678" s="9" t="s">
        <v>1914</v>
      </c>
      <c r="G2678" s="8">
        <v>42064</v>
      </c>
      <c r="H2678" s="6">
        <v>1522</v>
      </c>
      <c r="I2678" s="17">
        <v>1499</v>
      </c>
      <c r="K2678" s="17">
        <v>40</v>
      </c>
      <c r="L2678" s="17"/>
    </row>
    <row r="2679" spans="1:12" ht="15.75" customHeight="1" x14ac:dyDescent="0.25">
      <c r="A2679" s="17">
        <v>29605849</v>
      </c>
      <c r="B2679" s="17">
        <v>29605849</v>
      </c>
      <c r="C2679" s="28" t="s">
        <v>4680</v>
      </c>
      <c r="D2679" s="17"/>
      <c r="E2679" s="17" t="s">
        <v>12</v>
      </c>
      <c r="F2679" s="9" t="s">
        <v>1914</v>
      </c>
      <c r="G2679" s="8">
        <v>41096</v>
      </c>
      <c r="H2679" s="6">
        <v>1686</v>
      </c>
      <c r="I2679" s="17">
        <v>1582</v>
      </c>
      <c r="K2679" s="17">
        <v>40</v>
      </c>
      <c r="L2679" s="17"/>
    </row>
    <row r="2680" spans="1:12" ht="15.75" customHeight="1" x14ac:dyDescent="0.25">
      <c r="A2680" s="17">
        <v>29606578</v>
      </c>
      <c r="B2680" s="17">
        <v>29606578</v>
      </c>
      <c r="C2680" s="28" t="s">
        <v>4681</v>
      </c>
      <c r="D2680" s="17" t="s">
        <v>11</v>
      </c>
      <c r="E2680" s="17" t="s">
        <v>12</v>
      </c>
      <c r="F2680" s="9" t="s">
        <v>1914</v>
      </c>
      <c r="G2680" s="8">
        <v>41479</v>
      </c>
      <c r="H2680" s="6">
        <v>1575</v>
      </c>
      <c r="I2680" s="17">
        <v>1499</v>
      </c>
      <c r="K2680" s="17">
        <v>40</v>
      </c>
      <c r="L2680" s="17"/>
    </row>
    <row r="2681" spans="1:12" ht="15.75" customHeight="1" x14ac:dyDescent="0.25">
      <c r="A2681" s="1">
        <v>58590</v>
      </c>
      <c r="B2681" s="10"/>
      <c r="C2681" s="21" t="s">
        <v>2257</v>
      </c>
      <c r="D2681" s="1"/>
      <c r="E2681" s="1" t="s">
        <v>12</v>
      </c>
      <c r="F2681" s="2" t="s">
        <v>884</v>
      </c>
      <c r="G2681" s="8">
        <v>36063</v>
      </c>
      <c r="H2681" s="1">
        <v>1649</v>
      </c>
      <c r="I2681" s="10"/>
      <c r="J2681" s="10"/>
      <c r="K2681" s="17">
        <v>40</v>
      </c>
      <c r="L2681" s="17"/>
    </row>
    <row r="2682" spans="1:12" ht="15.75" customHeight="1" x14ac:dyDescent="0.25">
      <c r="A2682" s="1">
        <v>63694</v>
      </c>
      <c r="B2682" s="1"/>
      <c r="C2682" s="21" t="s">
        <v>3199</v>
      </c>
      <c r="D2682" s="18"/>
      <c r="E2682" s="1" t="s">
        <v>12</v>
      </c>
      <c r="F2682" s="2" t="s">
        <v>891</v>
      </c>
      <c r="G2682" s="8">
        <v>39944</v>
      </c>
      <c r="H2682" s="1">
        <v>1493</v>
      </c>
      <c r="I2682" s="18"/>
      <c r="J2682" s="18"/>
      <c r="K2682" s="17">
        <v>40</v>
      </c>
      <c r="L2682" s="17"/>
    </row>
    <row r="2683" spans="1:12" ht="15.75" customHeight="1" x14ac:dyDescent="0.25">
      <c r="A2683" s="17">
        <v>29672961</v>
      </c>
      <c r="B2683" s="17">
        <v>29672961</v>
      </c>
      <c r="C2683" s="28" t="s">
        <v>7305</v>
      </c>
      <c r="D2683" s="17" t="s">
        <v>11</v>
      </c>
      <c r="E2683" s="17" t="s">
        <v>12</v>
      </c>
      <c r="F2683" s="2" t="s">
        <v>890</v>
      </c>
      <c r="G2683" s="8">
        <v>36515</v>
      </c>
      <c r="H2683" s="1">
        <v>1558</v>
      </c>
      <c r="I2683" s="17">
        <v>1558</v>
      </c>
      <c r="J2683" s="18"/>
      <c r="K2683" s="17">
        <v>20</v>
      </c>
      <c r="L2683" s="17"/>
    </row>
    <row r="2684" spans="1:12" ht="15.75" customHeight="1" x14ac:dyDescent="0.25">
      <c r="A2684" s="10">
        <v>58591</v>
      </c>
      <c r="B2684" s="10"/>
      <c r="C2684" s="21" t="s">
        <v>2251</v>
      </c>
      <c r="D2684" s="1"/>
      <c r="E2684" s="1" t="s">
        <v>12</v>
      </c>
      <c r="F2684" s="2" t="s">
        <v>884</v>
      </c>
      <c r="G2684" s="8">
        <v>41070</v>
      </c>
      <c r="H2684" s="1">
        <v>1485</v>
      </c>
      <c r="I2684" s="10"/>
      <c r="J2684" s="10"/>
      <c r="K2684" s="17">
        <v>40</v>
      </c>
      <c r="L2684" s="17"/>
    </row>
    <row r="2685" spans="1:12" ht="15.75" customHeight="1" x14ac:dyDescent="0.25">
      <c r="A2685" s="1">
        <v>61418</v>
      </c>
      <c r="B2685" s="18"/>
      <c r="C2685" s="21" t="s">
        <v>2630</v>
      </c>
      <c r="D2685" s="1"/>
      <c r="E2685" s="1" t="s">
        <v>12</v>
      </c>
      <c r="F2685" s="2" t="s">
        <v>889</v>
      </c>
      <c r="G2685" s="8">
        <v>40668</v>
      </c>
      <c r="H2685" s="1">
        <v>1547</v>
      </c>
      <c r="I2685" s="18"/>
      <c r="J2685" s="18"/>
      <c r="K2685" s="17">
        <v>40</v>
      </c>
      <c r="L2685" s="17"/>
    </row>
    <row r="2686" spans="1:12" ht="15.75" customHeight="1" x14ac:dyDescent="0.25">
      <c r="A2686" s="1">
        <v>56102</v>
      </c>
      <c r="C2686" s="22" t="s">
        <v>848</v>
      </c>
      <c r="E2686" s="6" t="s">
        <v>12</v>
      </c>
      <c r="F2686" s="9" t="s">
        <v>893</v>
      </c>
      <c r="G2686" s="7">
        <v>38914</v>
      </c>
      <c r="H2686" s="6">
        <v>1574</v>
      </c>
      <c r="K2686" s="17">
        <v>40</v>
      </c>
      <c r="L2686" s="17"/>
    </row>
    <row r="2687" spans="1:12" ht="15.75" customHeight="1" x14ac:dyDescent="0.25">
      <c r="A2687" s="1">
        <v>61419</v>
      </c>
      <c r="B2687" s="18"/>
      <c r="C2687" s="21" t="s">
        <v>2631</v>
      </c>
      <c r="D2687" s="1" t="s">
        <v>11</v>
      </c>
      <c r="E2687" s="1" t="s">
        <v>12</v>
      </c>
      <c r="F2687" s="2" t="s">
        <v>889</v>
      </c>
      <c r="G2687" s="8">
        <v>39448</v>
      </c>
      <c r="H2687" s="1">
        <v>1560</v>
      </c>
      <c r="I2687" s="18"/>
      <c r="J2687" s="18"/>
      <c r="K2687" s="17">
        <v>40</v>
      </c>
      <c r="L2687" s="17"/>
    </row>
    <row r="2688" spans="1:12" ht="15.75" customHeight="1" x14ac:dyDescent="0.25">
      <c r="A2688" s="17">
        <v>5143829</v>
      </c>
      <c r="B2688" s="17">
        <v>5143829</v>
      </c>
      <c r="C2688" s="28" t="s">
        <v>4682</v>
      </c>
      <c r="D2688" s="17"/>
      <c r="E2688" s="17" t="s">
        <v>12</v>
      </c>
      <c r="F2688" s="9" t="s">
        <v>880</v>
      </c>
      <c r="G2688" s="12">
        <v>34573</v>
      </c>
      <c r="H2688" s="6">
        <v>1908</v>
      </c>
      <c r="I2688" s="17">
        <v>1908</v>
      </c>
      <c r="K2688" s="17">
        <v>20</v>
      </c>
      <c r="L2688" s="17"/>
    </row>
    <row r="2689" spans="1:12" ht="15.75" customHeight="1" x14ac:dyDescent="0.25">
      <c r="A2689" s="17">
        <v>29657881</v>
      </c>
      <c r="B2689" s="17">
        <v>29657881</v>
      </c>
      <c r="C2689" s="28" t="s">
        <v>4683</v>
      </c>
      <c r="D2689" s="17" t="s">
        <v>11</v>
      </c>
      <c r="E2689" s="17" t="s">
        <v>12</v>
      </c>
      <c r="F2689" s="2" t="s">
        <v>878</v>
      </c>
      <c r="G2689" s="8">
        <v>40909</v>
      </c>
      <c r="H2689" s="1">
        <v>1744</v>
      </c>
      <c r="I2689" s="17">
        <v>1728</v>
      </c>
      <c r="J2689" s="18"/>
      <c r="K2689" s="17">
        <v>40</v>
      </c>
      <c r="L2689" s="17"/>
    </row>
    <row r="2690" spans="1:12" ht="15.75" customHeight="1" x14ac:dyDescent="0.25">
      <c r="A2690" s="17">
        <v>5160308</v>
      </c>
      <c r="B2690" s="17">
        <v>5160308</v>
      </c>
      <c r="C2690" s="28" t="s">
        <v>4684</v>
      </c>
      <c r="D2690" s="17"/>
      <c r="E2690" s="17" t="s">
        <v>12</v>
      </c>
      <c r="F2690" s="9" t="s">
        <v>880</v>
      </c>
      <c r="G2690" s="12">
        <v>33698</v>
      </c>
      <c r="H2690" s="6">
        <v>1774</v>
      </c>
      <c r="I2690" s="17">
        <v>1774</v>
      </c>
      <c r="K2690" s="17">
        <v>20</v>
      </c>
      <c r="L2690" s="17"/>
    </row>
    <row r="2691" spans="1:12" ht="15.75" customHeight="1" x14ac:dyDescent="0.25">
      <c r="A2691" s="17">
        <v>29610320</v>
      </c>
      <c r="B2691" s="17">
        <v>29610320</v>
      </c>
      <c r="C2691" s="28" t="s">
        <v>4685</v>
      </c>
      <c r="D2691" s="17"/>
      <c r="E2691" s="17" t="s">
        <v>12</v>
      </c>
      <c r="G2691" s="6" t="s">
        <v>791</v>
      </c>
      <c r="H2691" s="6">
        <v>1719</v>
      </c>
      <c r="I2691" s="17">
        <v>1719</v>
      </c>
      <c r="K2691" s="17">
        <v>20</v>
      </c>
      <c r="L2691" s="17"/>
    </row>
    <row r="2692" spans="1:12" ht="15.75" customHeight="1" x14ac:dyDescent="0.25">
      <c r="A2692" s="6">
        <v>5124425</v>
      </c>
      <c r="B2692" s="6">
        <v>5124425</v>
      </c>
      <c r="C2692" s="22" t="s">
        <v>531</v>
      </c>
      <c r="E2692" s="6" t="s">
        <v>12</v>
      </c>
      <c r="G2692" s="6"/>
      <c r="H2692" s="6">
        <v>1535</v>
      </c>
      <c r="K2692" s="17">
        <v>40</v>
      </c>
      <c r="L2692" s="17"/>
    </row>
    <row r="2693" spans="1:12" ht="15.75" customHeight="1" x14ac:dyDescent="0.25">
      <c r="A2693" s="6">
        <v>5163161</v>
      </c>
      <c r="B2693" s="6">
        <v>5163161</v>
      </c>
      <c r="C2693" s="22" t="s">
        <v>116</v>
      </c>
      <c r="D2693" s="6" t="s">
        <v>11</v>
      </c>
      <c r="E2693" s="6" t="s">
        <v>12</v>
      </c>
      <c r="F2693" s="9" t="s">
        <v>1869</v>
      </c>
      <c r="G2693" s="12">
        <v>35860</v>
      </c>
      <c r="H2693" s="6">
        <v>1568</v>
      </c>
      <c r="K2693" s="17">
        <v>40</v>
      </c>
      <c r="L2693" s="17"/>
    </row>
    <row r="2694" spans="1:12" ht="15.75" customHeight="1" x14ac:dyDescent="0.25">
      <c r="A2694" s="17">
        <v>5174341</v>
      </c>
      <c r="B2694" s="17">
        <v>5174341</v>
      </c>
      <c r="C2694" s="28" t="s">
        <v>4686</v>
      </c>
      <c r="D2694" s="17"/>
      <c r="E2694" s="17" t="s">
        <v>12</v>
      </c>
      <c r="F2694" s="9" t="s">
        <v>887</v>
      </c>
      <c r="G2694" s="12">
        <v>36267</v>
      </c>
      <c r="H2694" s="6">
        <v>1917</v>
      </c>
      <c r="I2694" s="17">
        <v>1917</v>
      </c>
      <c r="K2694" s="17">
        <v>20</v>
      </c>
      <c r="L2694" s="17"/>
    </row>
    <row r="2695" spans="1:12" ht="15.75" customHeight="1" x14ac:dyDescent="0.25">
      <c r="A2695" s="17">
        <v>5136393</v>
      </c>
      <c r="B2695" s="17">
        <v>5136393</v>
      </c>
      <c r="C2695" s="28" t="s">
        <v>4687</v>
      </c>
      <c r="D2695" s="17"/>
      <c r="E2695" s="17" t="s">
        <v>12</v>
      </c>
      <c r="F2695" s="9" t="s">
        <v>887</v>
      </c>
      <c r="G2695" s="12">
        <v>34700</v>
      </c>
      <c r="H2695" s="6">
        <v>1865</v>
      </c>
      <c r="I2695" s="17">
        <v>1828</v>
      </c>
      <c r="K2695" s="17">
        <v>20</v>
      </c>
      <c r="L2695" s="17"/>
    </row>
    <row r="2696" spans="1:12" ht="15.75" customHeight="1" x14ac:dyDescent="0.25">
      <c r="A2696" s="17">
        <v>5186102</v>
      </c>
      <c r="B2696" s="17">
        <v>5186102</v>
      </c>
      <c r="C2696" s="28" t="s">
        <v>4688</v>
      </c>
      <c r="D2696" s="17"/>
      <c r="E2696" s="17" t="s">
        <v>12</v>
      </c>
      <c r="G2696" s="6" t="s">
        <v>818</v>
      </c>
      <c r="H2696" s="6">
        <v>1636</v>
      </c>
      <c r="I2696" s="17">
        <v>1636</v>
      </c>
      <c r="K2696" s="17">
        <v>20</v>
      </c>
      <c r="L2696" s="17"/>
    </row>
    <row r="2697" spans="1:12" ht="15.75" customHeight="1" x14ac:dyDescent="0.25">
      <c r="A2697" s="17">
        <v>5102260</v>
      </c>
      <c r="B2697" s="17">
        <v>5102260</v>
      </c>
      <c r="C2697" s="28" t="s">
        <v>4689</v>
      </c>
      <c r="D2697" s="17"/>
      <c r="E2697" s="17" t="s">
        <v>12</v>
      </c>
      <c r="F2697" s="20"/>
      <c r="G2697" s="20"/>
      <c r="H2697" s="17">
        <v>1805</v>
      </c>
      <c r="I2697" s="17">
        <v>1805</v>
      </c>
      <c r="K2697" s="17">
        <v>20</v>
      </c>
    </row>
    <row r="2698" spans="1:12" ht="15.75" customHeight="1" x14ac:dyDescent="0.25">
      <c r="A2698" s="17">
        <v>29627087</v>
      </c>
      <c r="B2698" s="17">
        <v>29627087</v>
      </c>
      <c r="C2698" s="28" t="s">
        <v>4690</v>
      </c>
      <c r="D2698" s="17"/>
      <c r="E2698" s="17" t="s">
        <v>12</v>
      </c>
      <c r="F2698" s="9" t="s">
        <v>898</v>
      </c>
      <c r="G2698" s="8">
        <v>41676</v>
      </c>
      <c r="H2698" s="1">
        <v>1647</v>
      </c>
      <c r="I2698" s="17">
        <v>1622</v>
      </c>
      <c r="K2698" s="17">
        <v>40</v>
      </c>
      <c r="L2698" s="17"/>
    </row>
    <row r="2699" spans="1:12" ht="15.75" customHeight="1" x14ac:dyDescent="0.25">
      <c r="A2699" s="17">
        <v>5163420</v>
      </c>
      <c r="B2699" s="17">
        <v>5163420</v>
      </c>
      <c r="C2699" s="28" t="s">
        <v>4691</v>
      </c>
      <c r="D2699" s="17" t="s">
        <v>11</v>
      </c>
      <c r="E2699" s="17" t="s">
        <v>12</v>
      </c>
      <c r="F2699" s="9" t="s">
        <v>898</v>
      </c>
      <c r="G2699" s="12">
        <v>38894</v>
      </c>
      <c r="H2699" s="6">
        <v>1760</v>
      </c>
      <c r="I2699" s="17">
        <v>1730</v>
      </c>
      <c r="K2699" s="17">
        <v>20</v>
      </c>
      <c r="L2699" s="17">
        <v>7</v>
      </c>
    </row>
    <row r="2700" spans="1:12" ht="15.75" customHeight="1" x14ac:dyDescent="0.25">
      <c r="A2700" s="6">
        <v>66241</v>
      </c>
      <c r="C2700" s="2" t="s">
        <v>3362</v>
      </c>
      <c r="D2700" s="1"/>
      <c r="E2700" s="1" t="s">
        <v>12</v>
      </c>
      <c r="F2700" s="2" t="s">
        <v>1868</v>
      </c>
      <c r="G2700" s="8">
        <v>41696</v>
      </c>
      <c r="H2700" s="1">
        <v>1500</v>
      </c>
      <c r="I2700" s="18"/>
      <c r="J2700" s="18"/>
      <c r="K2700" s="17">
        <v>40</v>
      </c>
      <c r="L2700" s="1"/>
    </row>
    <row r="2701" spans="1:12" ht="15.75" customHeight="1" x14ac:dyDescent="0.25">
      <c r="A2701" s="17">
        <v>29665680</v>
      </c>
      <c r="B2701" s="17">
        <v>29665680</v>
      </c>
      <c r="C2701" s="28" t="s">
        <v>4692</v>
      </c>
      <c r="D2701" s="17"/>
      <c r="E2701" s="17" t="s">
        <v>12</v>
      </c>
      <c r="F2701" s="20"/>
      <c r="G2701" s="20"/>
      <c r="H2701" s="17">
        <v>1870</v>
      </c>
      <c r="I2701" s="17">
        <v>1869</v>
      </c>
      <c r="K2701" s="17">
        <v>20</v>
      </c>
    </row>
    <row r="2702" spans="1:12" ht="15.75" customHeight="1" x14ac:dyDescent="0.25">
      <c r="A2702" s="17">
        <v>5102375</v>
      </c>
      <c r="B2702" s="17">
        <v>5102375</v>
      </c>
      <c r="C2702" s="28" t="s">
        <v>6727</v>
      </c>
      <c r="D2702" s="17"/>
      <c r="E2702" s="17" t="s">
        <v>12</v>
      </c>
      <c r="F2702" s="2"/>
      <c r="G2702" s="8"/>
      <c r="H2702" s="17">
        <v>1934</v>
      </c>
      <c r="I2702" s="17">
        <v>1934</v>
      </c>
      <c r="J2702" s="17" t="s">
        <v>23</v>
      </c>
      <c r="K2702" s="17">
        <v>20</v>
      </c>
      <c r="L2702" s="17"/>
    </row>
    <row r="2703" spans="1:12" ht="15.75" customHeight="1" x14ac:dyDescent="0.25">
      <c r="A2703" s="1">
        <v>29693047</v>
      </c>
      <c r="B2703" s="1">
        <v>29693047</v>
      </c>
      <c r="C2703" s="2" t="s">
        <v>3413</v>
      </c>
      <c r="D2703" s="1"/>
      <c r="E2703" s="1" t="s">
        <v>12</v>
      </c>
      <c r="F2703" s="2" t="s">
        <v>889</v>
      </c>
      <c r="G2703" s="8">
        <v>33527</v>
      </c>
      <c r="H2703" s="1">
        <v>1629</v>
      </c>
      <c r="I2703" s="18"/>
      <c r="J2703" s="18"/>
      <c r="K2703" s="6">
        <v>40</v>
      </c>
      <c r="L2703" s="18"/>
    </row>
    <row r="2704" spans="1:12" ht="15.75" customHeight="1" x14ac:dyDescent="0.25">
      <c r="A2704" s="17">
        <v>5156890</v>
      </c>
      <c r="B2704" s="17">
        <v>5156890</v>
      </c>
      <c r="C2704" s="28" t="s">
        <v>4693</v>
      </c>
      <c r="D2704" s="17"/>
      <c r="E2704" s="17" t="s">
        <v>12</v>
      </c>
      <c r="F2704" s="9" t="s">
        <v>880</v>
      </c>
      <c r="G2704" s="12">
        <v>36500</v>
      </c>
      <c r="H2704" s="6">
        <v>1761</v>
      </c>
      <c r="I2704" s="17">
        <v>1750</v>
      </c>
      <c r="K2704" s="17">
        <v>20</v>
      </c>
      <c r="L2704" s="17"/>
    </row>
    <row r="2705" spans="1:12" ht="15.75" customHeight="1" x14ac:dyDescent="0.25">
      <c r="A2705" s="17">
        <v>5185572</v>
      </c>
      <c r="B2705" s="17">
        <v>5185572</v>
      </c>
      <c r="C2705" s="28" t="s">
        <v>4694</v>
      </c>
      <c r="D2705" s="17"/>
      <c r="E2705" s="17" t="s">
        <v>12</v>
      </c>
      <c r="F2705" s="9" t="s">
        <v>888</v>
      </c>
      <c r="G2705" s="12">
        <v>40357</v>
      </c>
      <c r="H2705" s="6">
        <v>2021</v>
      </c>
      <c r="I2705" s="17">
        <v>1998</v>
      </c>
      <c r="K2705" s="17">
        <v>40</v>
      </c>
      <c r="L2705" s="17"/>
    </row>
    <row r="2706" spans="1:12" ht="15.75" customHeight="1" x14ac:dyDescent="0.25">
      <c r="A2706" s="6">
        <v>60169</v>
      </c>
      <c r="C2706" s="22" t="s">
        <v>1405</v>
      </c>
      <c r="E2706" s="6" t="s">
        <v>12</v>
      </c>
      <c r="H2706" s="6">
        <v>1560</v>
      </c>
      <c r="K2706" s="17">
        <v>40</v>
      </c>
      <c r="L2706" s="17"/>
    </row>
    <row r="2707" spans="1:12" ht="15.75" customHeight="1" x14ac:dyDescent="0.25">
      <c r="A2707" s="6">
        <v>60170</v>
      </c>
      <c r="C2707" s="22" t="s">
        <v>1406</v>
      </c>
      <c r="E2707" s="6" t="s">
        <v>12</v>
      </c>
      <c r="H2707" s="6">
        <v>1586</v>
      </c>
      <c r="K2707" s="17">
        <v>40</v>
      </c>
      <c r="L2707" s="17"/>
    </row>
    <row r="2708" spans="1:12" ht="15.75" customHeight="1" x14ac:dyDescent="0.25">
      <c r="A2708" s="17">
        <v>550003372</v>
      </c>
      <c r="B2708" s="17">
        <v>550003372</v>
      </c>
      <c r="C2708" s="28" t="s">
        <v>4695</v>
      </c>
      <c r="D2708" s="17"/>
      <c r="E2708" s="17" t="s">
        <v>12</v>
      </c>
      <c r="F2708" s="20"/>
      <c r="G2708" s="20"/>
      <c r="H2708" s="17">
        <v>1498</v>
      </c>
      <c r="I2708" s="17">
        <v>1438</v>
      </c>
      <c r="K2708" s="17">
        <v>40</v>
      </c>
    </row>
    <row r="2709" spans="1:12" ht="15.75" customHeight="1" x14ac:dyDescent="0.25">
      <c r="A2709" s="17">
        <v>73799</v>
      </c>
      <c r="B2709" s="17"/>
      <c r="C2709" s="2" t="s">
        <v>7134</v>
      </c>
      <c r="D2709" s="1"/>
      <c r="E2709" s="1" t="s">
        <v>12</v>
      </c>
      <c r="F2709" s="2"/>
      <c r="G2709" s="31">
        <v>42534</v>
      </c>
      <c r="H2709" s="1">
        <v>1507</v>
      </c>
      <c r="K2709" s="17">
        <v>40</v>
      </c>
      <c r="L2709" s="1">
        <v>9</v>
      </c>
    </row>
    <row r="2710" spans="1:12" ht="15.75" customHeight="1" x14ac:dyDescent="0.25">
      <c r="A2710" s="17">
        <v>29606950</v>
      </c>
      <c r="B2710" s="17">
        <v>29606950</v>
      </c>
      <c r="C2710" s="28" t="s">
        <v>4696</v>
      </c>
      <c r="D2710" s="17"/>
      <c r="E2710" s="17" t="s">
        <v>12</v>
      </c>
      <c r="G2710" s="6"/>
      <c r="H2710" s="17">
        <v>1692</v>
      </c>
      <c r="I2710" s="17">
        <v>1692</v>
      </c>
      <c r="K2710" s="17">
        <v>20</v>
      </c>
      <c r="L2710" s="17"/>
    </row>
    <row r="2711" spans="1:12" ht="15.75" customHeight="1" x14ac:dyDescent="0.25">
      <c r="A2711" s="17">
        <v>5137357</v>
      </c>
      <c r="B2711" s="17">
        <v>5137357</v>
      </c>
      <c r="C2711" s="28" t="s">
        <v>4697</v>
      </c>
      <c r="D2711" s="17"/>
      <c r="E2711" s="17" t="s">
        <v>12</v>
      </c>
      <c r="F2711" s="9" t="s">
        <v>887</v>
      </c>
      <c r="G2711" s="6" t="s">
        <v>793</v>
      </c>
      <c r="H2711" s="6">
        <v>2099</v>
      </c>
      <c r="I2711" s="17">
        <v>2099</v>
      </c>
      <c r="K2711" s="17">
        <v>20</v>
      </c>
      <c r="L2711" s="17"/>
    </row>
    <row r="2712" spans="1:12" ht="15.75" customHeight="1" x14ac:dyDescent="0.25">
      <c r="A2712" s="6">
        <v>59592</v>
      </c>
      <c r="C2712" s="22" t="s">
        <v>1407</v>
      </c>
      <c r="E2712" s="6" t="s">
        <v>12</v>
      </c>
      <c r="F2712" s="9" t="s">
        <v>878</v>
      </c>
      <c r="G2712" s="12">
        <v>38095</v>
      </c>
      <c r="H2712" s="6">
        <v>1493</v>
      </c>
      <c r="K2712" s="17">
        <v>40</v>
      </c>
      <c r="L2712" s="17"/>
    </row>
    <row r="2713" spans="1:12" ht="15.75" customHeight="1" x14ac:dyDescent="0.25">
      <c r="A2713" s="17">
        <v>5144817</v>
      </c>
      <c r="B2713" s="17">
        <v>5144817</v>
      </c>
      <c r="C2713" s="28" t="s">
        <v>4698</v>
      </c>
      <c r="D2713" s="17"/>
      <c r="E2713" s="17" t="s">
        <v>12</v>
      </c>
      <c r="F2713" s="20"/>
      <c r="G2713" s="20"/>
      <c r="H2713" s="17">
        <v>2044</v>
      </c>
      <c r="I2713" s="17">
        <v>1959</v>
      </c>
      <c r="K2713" s="17">
        <v>20</v>
      </c>
    </row>
    <row r="2714" spans="1:12" ht="15.75" customHeight="1" x14ac:dyDescent="0.25">
      <c r="A2714" s="1">
        <v>63678</v>
      </c>
      <c r="B2714" s="1"/>
      <c r="C2714" s="21" t="s">
        <v>3136</v>
      </c>
      <c r="D2714" s="18"/>
      <c r="E2714" s="1" t="s">
        <v>12</v>
      </c>
      <c r="F2714" s="2" t="s">
        <v>876</v>
      </c>
      <c r="G2714" s="8">
        <v>40584</v>
      </c>
      <c r="H2714" s="1">
        <v>1508</v>
      </c>
      <c r="I2714" s="18"/>
      <c r="J2714" s="18"/>
      <c r="K2714" s="17">
        <v>40</v>
      </c>
      <c r="L2714" s="17"/>
    </row>
    <row r="2715" spans="1:12" ht="15.75" customHeight="1" x14ac:dyDescent="0.25">
      <c r="A2715" s="17">
        <v>5151660</v>
      </c>
      <c r="B2715" s="17">
        <v>5151660</v>
      </c>
      <c r="C2715" s="28" t="s">
        <v>4699</v>
      </c>
      <c r="D2715" s="17"/>
      <c r="E2715" s="17" t="s">
        <v>12</v>
      </c>
      <c r="G2715" s="6" t="s">
        <v>804</v>
      </c>
      <c r="H2715" s="6">
        <v>1798</v>
      </c>
      <c r="I2715" s="17">
        <v>1798</v>
      </c>
      <c r="K2715" s="17">
        <v>20</v>
      </c>
      <c r="L2715" s="17"/>
    </row>
    <row r="2716" spans="1:12" ht="15.75" customHeight="1" x14ac:dyDescent="0.25">
      <c r="A2716" s="17">
        <v>5121906</v>
      </c>
      <c r="B2716" s="17">
        <v>5121906</v>
      </c>
      <c r="C2716" s="28" t="s">
        <v>4700</v>
      </c>
      <c r="D2716" s="17"/>
      <c r="E2716" s="17" t="s">
        <v>12</v>
      </c>
      <c r="G2716" s="6"/>
      <c r="H2716" s="6">
        <v>1954</v>
      </c>
      <c r="I2716" s="17">
        <v>1954</v>
      </c>
      <c r="K2716" s="17">
        <v>20</v>
      </c>
      <c r="L2716" s="17"/>
    </row>
    <row r="2717" spans="1:12" ht="15.75" customHeight="1" x14ac:dyDescent="0.25">
      <c r="A2717" s="17">
        <v>5150388</v>
      </c>
      <c r="B2717" s="17">
        <v>5150388</v>
      </c>
      <c r="C2717" s="28" t="s">
        <v>4701</v>
      </c>
      <c r="D2717" s="17"/>
      <c r="E2717" s="17" t="s">
        <v>12</v>
      </c>
      <c r="F2717" s="9" t="s">
        <v>881</v>
      </c>
      <c r="G2717" s="12">
        <v>36760</v>
      </c>
      <c r="H2717" s="6">
        <v>1750</v>
      </c>
      <c r="I2717" s="17">
        <v>1750</v>
      </c>
      <c r="K2717" s="17">
        <v>20</v>
      </c>
      <c r="L2717" s="17"/>
    </row>
    <row r="2718" spans="1:12" ht="15.75" customHeight="1" x14ac:dyDescent="0.25">
      <c r="A2718" s="6">
        <v>5199468</v>
      </c>
      <c r="B2718" s="6">
        <v>5199468</v>
      </c>
      <c r="C2718" s="22" t="s">
        <v>274</v>
      </c>
      <c r="E2718" s="6" t="s">
        <v>12</v>
      </c>
      <c r="G2718" s="1"/>
      <c r="H2718" s="6">
        <v>1583</v>
      </c>
      <c r="K2718" s="17">
        <v>40</v>
      </c>
      <c r="L2718" s="17"/>
    </row>
    <row r="2719" spans="1:12" ht="15.75" customHeight="1" x14ac:dyDescent="0.25">
      <c r="A2719" s="17">
        <v>3507548</v>
      </c>
      <c r="B2719" s="17">
        <v>3507548</v>
      </c>
      <c r="C2719" s="28" t="s">
        <v>4702</v>
      </c>
      <c r="D2719" s="17"/>
      <c r="E2719" s="17" t="s">
        <v>12</v>
      </c>
      <c r="F2719" s="9" t="s">
        <v>897</v>
      </c>
      <c r="G2719" s="12">
        <v>25013</v>
      </c>
      <c r="H2719" s="6">
        <v>2535</v>
      </c>
      <c r="I2719" s="17">
        <v>2522</v>
      </c>
      <c r="J2719" s="17" t="s">
        <v>36</v>
      </c>
      <c r="K2719" s="17">
        <v>10</v>
      </c>
      <c r="L2719" s="17"/>
    </row>
    <row r="2720" spans="1:12" ht="15.75" customHeight="1" x14ac:dyDescent="0.25">
      <c r="A2720" s="6">
        <v>60234</v>
      </c>
      <c r="C2720" s="22" t="s">
        <v>1974</v>
      </c>
      <c r="E2720" s="6" t="s">
        <v>12</v>
      </c>
      <c r="F2720" s="9" t="s">
        <v>890</v>
      </c>
      <c r="G2720" s="7">
        <v>36436</v>
      </c>
      <c r="H2720" s="6">
        <v>1593</v>
      </c>
      <c r="K2720" s="17">
        <v>40</v>
      </c>
      <c r="L2720" s="17"/>
    </row>
    <row r="2721" spans="1:12" ht="15.75" customHeight="1" x14ac:dyDescent="0.25">
      <c r="A2721" s="17">
        <v>5145287</v>
      </c>
      <c r="B2721" s="17">
        <v>5145287</v>
      </c>
      <c r="C2721" s="28" t="s">
        <v>4703</v>
      </c>
      <c r="D2721" s="17"/>
      <c r="E2721" s="17" t="s">
        <v>12</v>
      </c>
      <c r="F2721" s="9" t="s">
        <v>880</v>
      </c>
      <c r="G2721" s="12">
        <v>39463</v>
      </c>
      <c r="H2721" s="6">
        <v>2158</v>
      </c>
      <c r="I2721" s="17">
        <v>2144</v>
      </c>
      <c r="J2721" s="17" t="s">
        <v>23</v>
      </c>
      <c r="K2721" s="17">
        <v>40</v>
      </c>
      <c r="L2721" s="17">
        <v>15</v>
      </c>
    </row>
    <row r="2722" spans="1:12" ht="15.75" customHeight="1" x14ac:dyDescent="0.25">
      <c r="A2722" s="17">
        <v>29685885</v>
      </c>
      <c r="B2722" s="17">
        <v>29685885</v>
      </c>
      <c r="C2722" s="28" t="s">
        <v>6961</v>
      </c>
      <c r="D2722" s="17"/>
      <c r="E2722" s="17" t="s">
        <v>12</v>
      </c>
      <c r="F2722" s="2" t="s">
        <v>894</v>
      </c>
      <c r="G2722" s="8">
        <v>41594</v>
      </c>
      <c r="H2722" s="1">
        <v>1636</v>
      </c>
      <c r="I2722" s="17">
        <v>1636</v>
      </c>
      <c r="J2722" s="18"/>
      <c r="K2722" s="17">
        <v>40</v>
      </c>
      <c r="L2722" s="17"/>
    </row>
    <row r="2723" spans="1:12" ht="15.75" customHeight="1" x14ac:dyDescent="0.25">
      <c r="A2723" s="17">
        <v>5164940</v>
      </c>
      <c r="B2723" s="17">
        <v>5164940</v>
      </c>
      <c r="C2723" s="28" t="s">
        <v>4704</v>
      </c>
      <c r="D2723" s="17"/>
      <c r="E2723" s="17" t="s">
        <v>12</v>
      </c>
      <c r="G2723" s="12" t="s">
        <v>794</v>
      </c>
      <c r="H2723" s="6">
        <v>1732</v>
      </c>
      <c r="I2723" s="17">
        <v>1732</v>
      </c>
      <c r="K2723" s="17">
        <v>20</v>
      </c>
      <c r="L2723" s="17"/>
    </row>
    <row r="2724" spans="1:12" ht="15.75" customHeight="1" x14ac:dyDescent="0.25">
      <c r="A2724" s="17">
        <v>5137675</v>
      </c>
      <c r="B2724" s="17">
        <v>5137675</v>
      </c>
      <c r="C2724" s="28" t="s">
        <v>4705</v>
      </c>
      <c r="D2724" s="17"/>
      <c r="E2724" s="17" t="s">
        <v>12</v>
      </c>
      <c r="F2724" s="9" t="s">
        <v>1920</v>
      </c>
      <c r="G2724" s="6" t="s">
        <v>795</v>
      </c>
      <c r="H2724" s="6">
        <v>1817</v>
      </c>
      <c r="I2724" s="17">
        <v>1817</v>
      </c>
      <c r="K2724" s="17">
        <v>20</v>
      </c>
      <c r="L2724" s="17"/>
    </row>
    <row r="2725" spans="1:12" ht="15.75" customHeight="1" x14ac:dyDescent="0.25">
      <c r="A2725" s="1">
        <v>59369</v>
      </c>
      <c r="C2725" s="21" t="s">
        <v>2523</v>
      </c>
      <c r="D2725" s="1"/>
      <c r="E2725" s="1" t="s">
        <v>12</v>
      </c>
      <c r="F2725" s="2" t="s">
        <v>879</v>
      </c>
      <c r="G2725" s="8">
        <v>41840</v>
      </c>
      <c r="H2725" s="1">
        <v>1671</v>
      </c>
      <c r="K2725" s="17">
        <v>40</v>
      </c>
      <c r="L2725" s="17"/>
    </row>
    <row r="2726" spans="1:12" ht="15.75" customHeight="1" x14ac:dyDescent="0.25">
      <c r="A2726" s="6">
        <v>59370</v>
      </c>
      <c r="C2726" s="21" t="s">
        <v>2524</v>
      </c>
      <c r="D2726" s="1"/>
      <c r="E2726" s="1" t="s">
        <v>12</v>
      </c>
      <c r="F2726" s="2" t="s">
        <v>879</v>
      </c>
      <c r="G2726" s="8">
        <v>41840</v>
      </c>
      <c r="H2726" s="1">
        <v>1612</v>
      </c>
      <c r="K2726" s="17">
        <v>40</v>
      </c>
      <c r="L2726" s="17"/>
    </row>
    <row r="2727" spans="1:12" ht="15.75" customHeight="1" x14ac:dyDescent="0.25">
      <c r="A2727" s="17">
        <v>5182654</v>
      </c>
      <c r="B2727" s="17">
        <v>5182654</v>
      </c>
      <c r="C2727" s="28" t="s">
        <v>4706</v>
      </c>
      <c r="D2727" s="17"/>
      <c r="E2727" s="17" t="s">
        <v>12</v>
      </c>
      <c r="F2727" s="9" t="s">
        <v>896</v>
      </c>
      <c r="G2727" s="12" t="s">
        <v>809</v>
      </c>
      <c r="H2727" s="6">
        <v>1642</v>
      </c>
      <c r="I2727" s="17">
        <v>1635</v>
      </c>
      <c r="K2727" s="17">
        <v>20</v>
      </c>
      <c r="L2727" s="17"/>
    </row>
    <row r="2728" spans="1:12" ht="15.75" customHeight="1" x14ac:dyDescent="0.25">
      <c r="A2728" s="17">
        <v>5145295</v>
      </c>
      <c r="B2728" s="17">
        <v>5145295</v>
      </c>
      <c r="C2728" s="28" t="s">
        <v>4707</v>
      </c>
      <c r="D2728" s="17"/>
      <c r="E2728" s="17" t="s">
        <v>12</v>
      </c>
      <c r="F2728" s="9" t="s">
        <v>884</v>
      </c>
      <c r="G2728" s="6" t="s">
        <v>821</v>
      </c>
      <c r="H2728" s="6">
        <v>1503</v>
      </c>
      <c r="I2728" s="17">
        <v>1503</v>
      </c>
      <c r="K2728" s="17">
        <v>40</v>
      </c>
      <c r="L2728" s="17"/>
    </row>
    <row r="2729" spans="1:12" ht="15.75" customHeight="1" x14ac:dyDescent="0.25">
      <c r="A2729" s="17">
        <v>29613140</v>
      </c>
      <c r="B2729" s="17">
        <v>29613140</v>
      </c>
      <c r="C2729" s="28" t="s">
        <v>4708</v>
      </c>
      <c r="D2729" s="17"/>
      <c r="E2729" s="17" t="s">
        <v>12</v>
      </c>
      <c r="G2729" s="6" t="s">
        <v>814</v>
      </c>
      <c r="H2729" s="6">
        <v>1546</v>
      </c>
      <c r="I2729" s="17">
        <v>1546</v>
      </c>
      <c r="K2729" s="17">
        <v>20</v>
      </c>
      <c r="L2729" s="17"/>
    </row>
    <row r="2730" spans="1:12" ht="15.75" customHeight="1" x14ac:dyDescent="0.25">
      <c r="A2730" s="17">
        <v>5131774</v>
      </c>
      <c r="B2730" s="17">
        <v>5131774</v>
      </c>
      <c r="C2730" s="28" t="s">
        <v>4709</v>
      </c>
      <c r="D2730" s="17" t="s">
        <v>11</v>
      </c>
      <c r="E2730" s="17" t="s">
        <v>12</v>
      </c>
      <c r="F2730" s="2" t="s">
        <v>1869</v>
      </c>
      <c r="G2730" s="8">
        <v>36161</v>
      </c>
      <c r="H2730" s="1">
        <v>1663</v>
      </c>
      <c r="I2730" s="17">
        <v>1615</v>
      </c>
      <c r="J2730" s="18"/>
      <c r="K2730" s="17">
        <v>20</v>
      </c>
      <c r="L2730" s="17"/>
    </row>
    <row r="2731" spans="1:12" ht="15.75" customHeight="1" x14ac:dyDescent="0.25">
      <c r="A2731" s="17">
        <v>5109124</v>
      </c>
      <c r="B2731" s="17">
        <v>5109124</v>
      </c>
      <c r="C2731" s="28" t="s">
        <v>4710</v>
      </c>
      <c r="D2731" s="17"/>
      <c r="E2731" s="17" t="s">
        <v>12</v>
      </c>
      <c r="F2731" s="9" t="s">
        <v>882</v>
      </c>
      <c r="G2731" s="12">
        <v>35588</v>
      </c>
      <c r="H2731" s="6">
        <v>2174</v>
      </c>
      <c r="I2731" s="17">
        <v>2174</v>
      </c>
      <c r="J2731" s="17" t="s">
        <v>23</v>
      </c>
      <c r="K2731" s="17">
        <v>20</v>
      </c>
      <c r="L2731" s="17"/>
    </row>
    <row r="2732" spans="1:12" ht="15.75" customHeight="1" x14ac:dyDescent="0.25">
      <c r="A2732" s="6">
        <v>60106</v>
      </c>
      <c r="C2732" s="22" t="s">
        <v>1408</v>
      </c>
      <c r="E2732" s="6" t="s">
        <v>12</v>
      </c>
      <c r="G2732" s="7">
        <v>41023</v>
      </c>
      <c r="H2732" s="6">
        <v>1470</v>
      </c>
      <c r="K2732" s="17">
        <v>40</v>
      </c>
      <c r="L2732" s="17"/>
    </row>
    <row r="2733" spans="1:12" ht="15.75" customHeight="1" x14ac:dyDescent="0.25">
      <c r="A2733" s="17">
        <v>550007556</v>
      </c>
      <c r="B2733" s="17">
        <v>550007556</v>
      </c>
      <c r="C2733" s="28" t="s">
        <v>7008</v>
      </c>
      <c r="D2733" s="17"/>
      <c r="E2733" s="17" t="s">
        <v>12</v>
      </c>
      <c r="F2733" s="20"/>
      <c r="G2733" s="20"/>
      <c r="H2733" s="17">
        <v>1601</v>
      </c>
      <c r="I2733" s="17">
        <v>1601</v>
      </c>
      <c r="K2733" s="17">
        <v>20</v>
      </c>
    </row>
    <row r="2734" spans="1:12" ht="15.75" customHeight="1" x14ac:dyDescent="0.25">
      <c r="A2734" s="17">
        <v>5121167</v>
      </c>
      <c r="B2734" s="17">
        <v>5121167</v>
      </c>
      <c r="C2734" s="28" t="s">
        <v>4711</v>
      </c>
      <c r="D2734" s="17"/>
      <c r="E2734" s="17" t="s">
        <v>12</v>
      </c>
      <c r="F2734" s="9" t="s">
        <v>893</v>
      </c>
      <c r="G2734" s="12">
        <v>37326</v>
      </c>
      <c r="H2734" s="6">
        <v>1704</v>
      </c>
      <c r="I2734" s="17">
        <v>1704</v>
      </c>
      <c r="K2734" s="17">
        <v>20</v>
      </c>
      <c r="L2734" s="17"/>
    </row>
    <row r="2735" spans="1:12" ht="15.75" customHeight="1" x14ac:dyDescent="0.25">
      <c r="A2735" s="1">
        <v>5150680</v>
      </c>
      <c r="B2735" s="1">
        <v>5150680</v>
      </c>
      <c r="C2735" s="2" t="s">
        <v>7089</v>
      </c>
      <c r="D2735" s="1"/>
      <c r="E2735" s="1" t="s">
        <v>12</v>
      </c>
      <c r="F2735" s="2" t="s">
        <v>894</v>
      </c>
      <c r="G2735" s="8">
        <v>37213</v>
      </c>
      <c r="H2735" s="1">
        <v>1483</v>
      </c>
      <c r="I2735" s="18"/>
      <c r="J2735" s="18"/>
      <c r="K2735" s="17">
        <v>40</v>
      </c>
      <c r="L2735" s="18"/>
    </row>
    <row r="2736" spans="1:12" ht="15.75" customHeight="1" x14ac:dyDescent="0.25">
      <c r="A2736" s="1">
        <v>5193001</v>
      </c>
      <c r="B2736" s="1">
        <v>5193001</v>
      </c>
      <c r="C2736" s="21" t="s">
        <v>2123</v>
      </c>
      <c r="D2736" s="1"/>
      <c r="E2736" s="1" t="s">
        <v>12</v>
      </c>
      <c r="F2736" s="2"/>
      <c r="G2736" s="8">
        <v>40544</v>
      </c>
      <c r="H2736" s="1">
        <v>1557</v>
      </c>
      <c r="I2736" s="1"/>
      <c r="K2736" s="17">
        <v>40</v>
      </c>
      <c r="L2736" s="17"/>
    </row>
    <row r="2737" spans="1:12" ht="15.75" customHeight="1" x14ac:dyDescent="0.25">
      <c r="A2737" s="1">
        <v>5178169</v>
      </c>
      <c r="B2737" s="1">
        <v>5178169</v>
      </c>
      <c r="C2737" s="21" t="s">
        <v>2119</v>
      </c>
      <c r="D2737" s="1" t="s">
        <v>11</v>
      </c>
      <c r="E2737" s="1" t="s">
        <v>12</v>
      </c>
      <c r="F2737" s="2"/>
      <c r="G2737" s="8">
        <v>39814</v>
      </c>
      <c r="H2737" s="1">
        <v>1466</v>
      </c>
      <c r="I2737" s="1"/>
      <c r="K2737" s="17">
        <v>40</v>
      </c>
      <c r="L2737" s="17"/>
    </row>
    <row r="2738" spans="1:12" ht="15.75" customHeight="1" x14ac:dyDescent="0.25">
      <c r="A2738" s="6">
        <v>62493</v>
      </c>
      <c r="C2738" s="21" t="s">
        <v>2969</v>
      </c>
      <c r="D2738" s="1" t="s">
        <v>11</v>
      </c>
      <c r="E2738" s="1" t="s">
        <v>12</v>
      </c>
      <c r="F2738" s="2" t="s">
        <v>1868</v>
      </c>
      <c r="G2738" s="8">
        <v>39001</v>
      </c>
      <c r="H2738" s="1">
        <v>1669</v>
      </c>
      <c r="I2738" s="18"/>
      <c r="J2738" s="18"/>
      <c r="K2738" s="17">
        <v>40</v>
      </c>
      <c r="L2738" s="17"/>
    </row>
    <row r="2739" spans="1:12" ht="15.75" customHeight="1" x14ac:dyDescent="0.25">
      <c r="A2739" s="6">
        <v>59835</v>
      </c>
      <c r="C2739" s="22" t="s">
        <v>1017</v>
      </c>
      <c r="E2739" s="6" t="s">
        <v>12</v>
      </c>
      <c r="F2739" s="9" t="s">
        <v>884</v>
      </c>
      <c r="H2739" s="6">
        <v>1580</v>
      </c>
      <c r="K2739" s="17">
        <v>40</v>
      </c>
      <c r="L2739" s="17"/>
    </row>
    <row r="2740" spans="1:12" ht="15.75" customHeight="1" x14ac:dyDescent="0.25">
      <c r="A2740" s="6">
        <v>60155</v>
      </c>
      <c r="C2740" s="22" t="s">
        <v>1018</v>
      </c>
      <c r="E2740" s="6" t="s">
        <v>12</v>
      </c>
      <c r="F2740" s="9" t="s">
        <v>882</v>
      </c>
      <c r="H2740" s="6">
        <v>1502</v>
      </c>
      <c r="K2740" s="17">
        <v>40</v>
      </c>
      <c r="L2740" s="17"/>
    </row>
    <row r="2741" spans="1:12" ht="15.75" customHeight="1" x14ac:dyDescent="0.25">
      <c r="A2741" s="17">
        <v>550002651</v>
      </c>
      <c r="B2741" s="17">
        <v>550002651</v>
      </c>
      <c r="C2741" s="28" t="s">
        <v>4712</v>
      </c>
      <c r="D2741" s="17"/>
      <c r="E2741" s="17" t="s">
        <v>12</v>
      </c>
      <c r="F2741" s="20"/>
      <c r="G2741" s="20"/>
      <c r="H2741" s="17">
        <v>1666</v>
      </c>
      <c r="I2741" s="17">
        <v>1648</v>
      </c>
      <c r="K2741" s="17">
        <v>20</v>
      </c>
    </row>
    <row r="2742" spans="1:12" ht="15.75" customHeight="1" x14ac:dyDescent="0.25">
      <c r="A2742" s="17">
        <v>5131715</v>
      </c>
      <c r="B2742" s="17">
        <v>5131715</v>
      </c>
      <c r="C2742" s="28" t="s">
        <v>4713</v>
      </c>
      <c r="D2742" s="17"/>
      <c r="E2742" s="17" t="s">
        <v>12</v>
      </c>
      <c r="F2742" s="9" t="s">
        <v>892</v>
      </c>
      <c r="G2742" s="6" t="s">
        <v>808</v>
      </c>
      <c r="H2742" s="6">
        <v>1908</v>
      </c>
      <c r="I2742" s="17">
        <v>1908</v>
      </c>
      <c r="K2742" s="17">
        <v>20</v>
      </c>
      <c r="L2742" s="17"/>
    </row>
    <row r="2743" spans="1:12" ht="15.75" customHeight="1" x14ac:dyDescent="0.25">
      <c r="A2743" s="17">
        <v>5125847</v>
      </c>
      <c r="B2743" s="17">
        <v>5125847</v>
      </c>
      <c r="C2743" s="28" t="s">
        <v>4714</v>
      </c>
      <c r="D2743" s="17"/>
      <c r="E2743" s="17" t="s">
        <v>12</v>
      </c>
      <c r="F2743" s="20"/>
      <c r="G2743" s="20"/>
      <c r="H2743" s="17">
        <v>1771</v>
      </c>
      <c r="I2743" s="17">
        <v>1735</v>
      </c>
      <c r="K2743" s="17">
        <v>20</v>
      </c>
    </row>
    <row r="2744" spans="1:12" ht="15.75" customHeight="1" x14ac:dyDescent="0.25">
      <c r="A2744" s="17">
        <v>5176204</v>
      </c>
      <c r="B2744" s="17">
        <v>5176204</v>
      </c>
      <c r="C2744" s="28" t="s">
        <v>4715</v>
      </c>
      <c r="D2744" s="17"/>
      <c r="E2744" s="17" t="s">
        <v>12</v>
      </c>
      <c r="F2744" s="9" t="s">
        <v>875</v>
      </c>
      <c r="G2744" s="12">
        <v>33039</v>
      </c>
      <c r="H2744" s="6">
        <v>1822</v>
      </c>
      <c r="I2744" s="17">
        <v>1822</v>
      </c>
      <c r="K2744" s="17">
        <v>20</v>
      </c>
      <c r="L2744" s="17"/>
    </row>
    <row r="2745" spans="1:12" ht="15.75" customHeight="1" x14ac:dyDescent="0.25">
      <c r="A2745" s="17">
        <v>29613833</v>
      </c>
      <c r="B2745" s="17">
        <v>29613833</v>
      </c>
      <c r="C2745" s="28" t="s">
        <v>4716</v>
      </c>
      <c r="D2745" s="17"/>
      <c r="E2745" s="17" t="s">
        <v>12</v>
      </c>
      <c r="G2745" s="6" t="s">
        <v>797</v>
      </c>
      <c r="H2745" s="6">
        <v>1746</v>
      </c>
      <c r="I2745" s="17">
        <v>1746</v>
      </c>
      <c r="K2745" s="17">
        <v>20</v>
      </c>
      <c r="L2745" s="17"/>
    </row>
    <row r="2746" spans="1:12" ht="15.75" customHeight="1" x14ac:dyDescent="0.25">
      <c r="A2746" s="17">
        <v>5155339</v>
      </c>
      <c r="B2746" s="17">
        <v>5155339</v>
      </c>
      <c r="C2746" s="28" t="s">
        <v>4717</v>
      </c>
      <c r="D2746" s="17"/>
      <c r="E2746" s="17" t="s">
        <v>12</v>
      </c>
      <c r="G2746" s="6" t="s">
        <v>807</v>
      </c>
      <c r="H2746" s="6">
        <v>1632</v>
      </c>
      <c r="I2746" s="17">
        <v>1632</v>
      </c>
      <c r="K2746" s="17">
        <v>20</v>
      </c>
      <c r="L2746" s="17"/>
    </row>
    <row r="2747" spans="1:12" ht="15.75" customHeight="1" x14ac:dyDescent="0.25">
      <c r="A2747" s="17">
        <v>62494</v>
      </c>
      <c r="C2747" s="21" t="s">
        <v>2970</v>
      </c>
      <c r="D2747" s="1" t="s">
        <v>11</v>
      </c>
      <c r="E2747" s="1" t="s">
        <v>12</v>
      </c>
      <c r="F2747" s="2" t="s">
        <v>882</v>
      </c>
      <c r="G2747" s="8">
        <v>40309</v>
      </c>
      <c r="H2747" s="1">
        <v>1479</v>
      </c>
      <c r="I2747" s="18"/>
      <c r="J2747" s="18"/>
      <c r="K2747" s="17">
        <v>40</v>
      </c>
      <c r="L2747" s="17"/>
    </row>
    <row r="2748" spans="1:12" ht="15.75" customHeight="1" x14ac:dyDescent="0.25">
      <c r="A2748" s="17">
        <v>5123321</v>
      </c>
      <c r="B2748" s="17">
        <v>5123321</v>
      </c>
      <c r="C2748" s="28" t="s">
        <v>4718</v>
      </c>
      <c r="D2748" s="17" t="s">
        <v>11</v>
      </c>
      <c r="E2748" s="17" t="s">
        <v>12</v>
      </c>
      <c r="F2748" s="9" t="s">
        <v>1869</v>
      </c>
      <c r="G2748" s="6" t="s">
        <v>807</v>
      </c>
      <c r="H2748" s="6">
        <v>1707</v>
      </c>
      <c r="I2748" s="17">
        <v>1707</v>
      </c>
      <c r="K2748" s="17">
        <v>20</v>
      </c>
      <c r="L2748" s="17"/>
    </row>
    <row r="2749" spans="1:12" ht="15.75" customHeight="1" x14ac:dyDescent="0.25">
      <c r="A2749" s="6">
        <v>20219</v>
      </c>
      <c r="C2749" s="22" t="s">
        <v>578</v>
      </c>
      <c r="E2749" s="6" t="s">
        <v>12</v>
      </c>
      <c r="G2749" s="7">
        <v>41275</v>
      </c>
      <c r="H2749" s="6">
        <v>1590</v>
      </c>
      <c r="K2749" s="17">
        <v>40</v>
      </c>
      <c r="L2749" s="17"/>
    </row>
    <row r="2750" spans="1:12" ht="15.75" customHeight="1" x14ac:dyDescent="0.25">
      <c r="A2750" s="1">
        <v>59371</v>
      </c>
      <c r="C2750" s="21" t="s">
        <v>2338</v>
      </c>
      <c r="E2750" s="1" t="s">
        <v>12</v>
      </c>
      <c r="F2750" s="2" t="s">
        <v>882</v>
      </c>
      <c r="G2750" s="8">
        <v>40809</v>
      </c>
      <c r="H2750" s="1">
        <v>1652</v>
      </c>
      <c r="K2750" s="17">
        <v>40</v>
      </c>
      <c r="L2750" s="17"/>
    </row>
    <row r="2751" spans="1:12" ht="15.75" customHeight="1" x14ac:dyDescent="0.25">
      <c r="A2751" s="17">
        <v>5139058</v>
      </c>
      <c r="B2751" s="17">
        <v>5139058</v>
      </c>
      <c r="C2751" s="28" t="s">
        <v>4719</v>
      </c>
      <c r="D2751" s="17"/>
      <c r="E2751" s="17" t="s">
        <v>12</v>
      </c>
      <c r="F2751" s="9" t="s">
        <v>880</v>
      </c>
      <c r="G2751" s="12">
        <v>36076</v>
      </c>
      <c r="H2751" s="6">
        <v>1949</v>
      </c>
      <c r="I2751" s="17">
        <v>1949</v>
      </c>
      <c r="K2751" s="17">
        <v>20</v>
      </c>
      <c r="L2751" s="17"/>
    </row>
    <row r="2752" spans="1:12" ht="15.75" customHeight="1" x14ac:dyDescent="0.25">
      <c r="A2752" s="6">
        <v>59372</v>
      </c>
      <c r="C2752" s="21" t="s">
        <v>2456</v>
      </c>
      <c r="D2752" s="1"/>
      <c r="E2752" s="1" t="s">
        <v>12</v>
      </c>
      <c r="F2752" s="2" t="s">
        <v>882</v>
      </c>
      <c r="G2752" s="8">
        <v>41202</v>
      </c>
      <c r="H2752" s="1">
        <v>1569</v>
      </c>
      <c r="K2752" s="17">
        <v>40</v>
      </c>
      <c r="L2752" s="17"/>
    </row>
    <row r="2753" spans="1:12" ht="15.75" customHeight="1" x14ac:dyDescent="0.25">
      <c r="A2753" s="1">
        <v>59373</v>
      </c>
      <c r="C2753" s="21" t="s">
        <v>2457</v>
      </c>
      <c r="D2753" s="1"/>
      <c r="E2753" s="1" t="s">
        <v>12</v>
      </c>
      <c r="F2753" s="2" t="s">
        <v>882</v>
      </c>
      <c r="G2753" s="8">
        <v>42272</v>
      </c>
      <c r="H2753" s="1">
        <v>1506</v>
      </c>
      <c r="K2753" s="17">
        <v>40</v>
      </c>
      <c r="L2753" s="17"/>
    </row>
    <row r="2754" spans="1:12" ht="15.75" customHeight="1" x14ac:dyDescent="0.25">
      <c r="A2754" s="6">
        <v>5172446</v>
      </c>
      <c r="B2754" s="6">
        <v>5172446</v>
      </c>
      <c r="C2754" s="22" t="s">
        <v>286</v>
      </c>
      <c r="D2754" s="6" t="s">
        <v>11</v>
      </c>
      <c r="E2754" s="6" t="s">
        <v>12</v>
      </c>
      <c r="F2754" s="9" t="s">
        <v>876</v>
      </c>
      <c r="G2754" s="12">
        <v>39071</v>
      </c>
      <c r="H2754" s="6">
        <v>1653</v>
      </c>
      <c r="K2754" s="17">
        <v>40</v>
      </c>
      <c r="L2754" s="17"/>
    </row>
    <row r="2755" spans="1:12" ht="15.75" customHeight="1" x14ac:dyDescent="0.25">
      <c r="A2755" s="1">
        <v>57512</v>
      </c>
      <c r="B2755" s="1"/>
      <c r="C2755" s="21" t="s">
        <v>3137</v>
      </c>
      <c r="D2755" s="18"/>
      <c r="E2755" s="1" t="s">
        <v>12</v>
      </c>
      <c r="F2755" s="2" t="s">
        <v>876</v>
      </c>
      <c r="G2755" s="8">
        <v>34136</v>
      </c>
      <c r="H2755" s="1">
        <v>1552</v>
      </c>
      <c r="I2755" s="18"/>
      <c r="J2755" s="18"/>
      <c r="K2755" s="17">
        <v>40</v>
      </c>
      <c r="L2755" s="17"/>
    </row>
    <row r="2756" spans="1:12" ht="15.75" customHeight="1" x14ac:dyDescent="0.25">
      <c r="A2756" s="17">
        <v>5146682</v>
      </c>
      <c r="B2756" s="17">
        <v>5146682</v>
      </c>
      <c r="C2756" s="28" t="s">
        <v>4720</v>
      </c>
      <c r="D2756" s="17"/>
      <c r="E2756" s="17" t="s">
        <v>12</v>
      </c>
      <c r="F2756" s="9" t="s">
        <v>876</v>
      </c>
      <c r="G2756" s="12">
        <v>38017</v>
      </c>
      <c r="H2756" s="6">
        <v>1667</v>
      </c>
      <c r="I2756" s="17">
        <v>1667</v>
      </c>
      <c r="K2756" s="17">
        <v>20</v>
      </c>
      <c r="L2756" s="17"/>
    </row>
    <row r="2757" spans="1:12" ht="15.75" customHeight="1" x14ac:dyDescent="0.25">
      <c r="A2757" s="17">
        <v>5166411</v>
      </c>
      <c r="B2757" s="17">
        <v>5166411</v>
      </c>
      <c r="C2757" s="28" t="s">
        <v>4721</v>
      </c>
      <c r="D2757" s="17" t="s">
        <v>11</v>
      </c>
      <c r="E2757" s="17" t="s">
        <v>12</v>
      </c>
      <c r="F2757" s="9" t="s">
        <v>875</v>
      </c>
      <c r="G2757" s="12">
        <v>39386</v>
      </c>
      <c r="H2757" s="6">
        <v>1614</v>
      </c>
      <c r="I2757" s="17">
        <v>1614</v>
      </c>
      <c r="K2757" s="17">
        <v>20</v>
      </c>
      <c r="L2757" s="17"/>
    </row>
    <row r="2758" spans="1:12" ht="15.75" customHeight="1" x14ac:dyDescent="0.25">
      <c r="A2758" s="17">
        <v>29613167</v>
      </c>
      <c r="B2758" s="17">
        <v>29613167</v>
      </c>
      <c r="C2758" s="28" t="s">
        <v>4722</v>
      </c>
      <c r="D2758" s="17"/>
      <c r="E2758" s="17" t="s">
        <v>12</v>
      </c>
      <c r="F2758" s="2" t="s">
        <v>875</v>
      </c>
      <c r="G2758" s="8">
        <v>40044</v>
      </c>
      <c r="H2758" s="1">
        <v>1528</v>
      </c>
      <c r="I2758" s="17">
        <v>1440</v>
      </c>
      <c r="J2758" s="18"/>
      <c r="K2758" s="17">
        <v>40</v>
      </c>
      <c r="L2758" s="17"/>
    </row>
    <row r="2759" spans="1:12" ht="15.75" customHeight="1" x14ac:dyDescent="0.25">
      <c r="A2759" s="17">
        <v>29647797</v>
      </c>
      <c r="B2759" s="17">
        <v>29647797</v>
      </c>
      <c r="C2759" s="28" t="s">
        <v>4723</v>
      </c>
      <c r="D2759" s="17"/>
      <c r="E2759" s="17" t="s">
        <v>12</v>
      </c>
      <c r="F2759" s="2" t="s">
        <v>876</v>
      </c>
      <c r="G2759" s="31">
        <v>40687</v>
      </c>
      <c r="H2759" s="17">
        <v>1641</v>
      </c>
      <c r="I2759" s="17">
        <v>1592</v>
      </c>
      <c r="J2759" s="10"/>
      <c r="K2759" s="17">
        <v>40</v>
      </c>
      <c r="L2759" s="17">
        <v>7</v>
      </c>
    </row>
    <row r="2760" spans="1:12" ht="15.75" customHeight="1" x14ac:dyDescent="0.25">
      <c r="A2760" s="6">
        <v>59836</v>
      </c>
      <c r="C2760" s="22" t="s">
        <v>1409</v>
      </c>
      <c r="E2760" s="6" t="s">
        <v>12</v>
      </c>
      <c r="H2760" s="6">
        <v>1580</v>
      </c>
      <c r="K2760" s="17">
        <v>40</v>
      </c>
      <c r="L2760" s="17"/>
    </row>
    <row r="2761" spans="1:12" ht="15.75" customHeight="1" x14ac:dyDescent="0.25">
      <c r="A2761" s="17">
        <v>29607019</v>
      </c>
      <c r="B2761" s="17">
        <v>29607019</v>
      </c>
      <c r="C2761" s="28" t="s">
        <v>6801</v>
      </c>
      <c r="D2761" s="17"/>
      <c r="E2761" s="17" t="s">
        <v>12</v>
      </c>
      <c r="G2761" s="12"/>
      <c r="H2761" s="17">
        <v>1474</v>
      </c>
      <c r="I2761" s="17">
        <v>1474</v>
      </c>
      <c r="K2761" s="17">
        <v>40</v>
      </c>
      <c r="L2761" s="17"/>
    </row>
    <row r="2762" spans="1:12" ht="15.75" customHeight="1" x14ac:dyDescent="0.25">
      <c r="A2762" s="17">
        <v>5154014</v>
      </c>
      <c r="B2762" s="17">
        <v>5154014</v>
      </c>
      <c r="C2762" s="28" t="s">
        <v>4724</v>
      </c>
      <c r="D2762" s="17"/>
      <c r="E2762" s="17" t="s">
        <v>12</v>
      </c>
      <c r="F2762" s="2" t="s">
        <v>894</v>
      </c>
      <c r="G2762" s="12">
        <v>40132</v>
      </c>
      <c r="H2762" s="6">
        <v>1776</v>
      </c>
      <c r="I2762" s="17">
        <v>1768</v>
      </c>
      <c r="K2762" s="17">
        <v>40</v>
      </c>
      <c r="L2762" s="17"/>
    </row>
    <row r="2763" spans="1:12" ht="15.75" customHeight="1" x14ac:dyDescent="0.25">
      <c r="A2763" s="6">
        <v>20286</v>
      </c>
      <c r="C2763" s="22" t="s">
        <v>69</v>
      </c>
      <c r="E2763" s="6" t="s">
        <v>12</v>
      </c>
      <c r="F2763" s="9" t="s">
        <v>897</v>
      </c>
      <c r="G2763" s="12">
        <v>30756</v>
      </c>
      <c r="H2763" s="6">
        <v>1626</v>
      </c>
      <c r="K2763" s="17">
        <v>40</v>
      </c>
      <c r="L2763" s="17"/>
    </row>
    <row r="2764" spans="1:12" ht="15.75" customHeight="1" x14ac:dyDescent="0.25">
      <c r="A2764" s="17">
        <v>5199689</v>
      </c>
      <c r="B2764" s="17">
        <v>5199689</v>
      </c>
      <c r="C2764" s="28" t="s">
        <v>4725</v>
      </c>
      <c r="D2764" s="17"/>
      <c r="E2764" s="17" t="s">
        <v>12</v>
      </c>
      <c r="G2764" s="8">
        <v>38000</v>
      </c>
      <c r="H2764" s="6">
        <v>1492</v>
      </c>
      <c r="I2764" s="17">
        <v>1492</v>
      </c>
      <c r="K2764" s="17">
        <v>20</v>
      </c>
      <c r="L2764" s="17"/>
    </row>
    <row r="2765" spans="1:12" ht="15.75" customHeight="1" x14ac:dyDescent="0.25">
      <c r="A2765" s="6">
        <v>59374</v>
      </c>
      <c r="C2765" s="21" t="s">
        <v>2502</v>
      </c>
      <c r="D2765" s="1"/>
      <c r="E2765" s="1" t="s">
        <v>12</v>
      </c>
      <c r="F2765" s="2" t="s">
        <v>879</v>
      </c>
      <c r="G2765" s="8">
        <v>41349</v>
      </c>
      <c r="H2765" s="1">
        <v>1440</v>
      </c>
      <c r="K2765" s="17">
        <v>40</v>
      </c>
      <c r="L2765" s="17"/>
    </row>
    <row r="2766" spans="1:12" ht="15.75" customHeight="1" x14ac:dyDescent="0.25">
      <c r="A2766" s="6">
        <v>55707</v>
      </c>
      <c r="C2766" s="22" t="s">
        <v>736</v>
      </c>
      <c r="E2766" s="6" t="s">
        <v>12</v>
      </c>
      <c r="F2766" s="9" t="s">
        <v>882</v>
      </c>
      <c r="H2766" s="6">
        <v>1586</v>
      </c>
      <c r="K2766" s="17">
        <v>40</v>
      </c>
      <c r="L2766" s="17"/>
    </row>
    <row r="2767" spans="1:12" ht="15.75" customHeight="1" x14ac:dyDescent="0.25">
      <c r="A2767" s="1">
        <v>29619483</v>
      </c>
      <c r="B2767" s="1">
        <v>29619483</v>
      </c>
      <c r="C2767" s="21" t="s">
        <v>2296</v>
      </c>
      <c r="D2767" s="1"/>
      <c r="E2767" s="1" t="s">
        <v>12</v>
      </c>
      <c r="F2767" s="2" t="s">
        <v>1913</v>
      </c>
      <c r="G2767" s="8">
        <v>39814</v>
      </c>
      <c r="H2767" s="1">
        <v>1519</v>
      </c>
      <c r="K2767" s="17">
        <v>40</v>
      </c>
      <c r="L2767" s="17"/>
    </row>
    <row r="2768" spans="1:12" ht="15.75" customHeight="1" x14ac:dyDescent="0.25">
      <c r="A2768" s="1">
        <v>20330</v>
      </c>
      <c r="B2768" s="18"/>
      <c r="C2768" s="21" t="s">
        <v>2632</v>
      </c>
      <c r="D2768" s="1"/>
      <c r="E2768" s="1" t="s">
        <v>12</v>
      </c>
      <c r="F2768" s="2" t="s">
        <v>890</v>
      </c>
      <c r="G2768" s="8">
        <v>32728</v>
      </c>
      <c r="H2768" s="1">
        <v>1702</v>
      </c>
      <c r="I2768" s="18"/>
      <c r="J2768" s="18"/>
      <c r="K2768" s="17">
        <v>40</v>
      </c>
      <c r="L2768" s="17"/>
    </row>
    <row r="2769" spans="1:12" ht="15.75" customHeight="1" x14ac:dyDescent="0.25">
      <c r="A2769" s="17">
        <v>29636833</v>
      </c>
      <c r="B2769" s="17">
        <v>29636833</v>
      </c>
      <c r="C2769" s="28" t="s">
        <v>4726</v>
      </c>
      <c r="D2769" s="17"/>
      <c r="E2769" s="17" t="s">
        <v>12</v>
      </c>
      <c r="F2769" s="9" t="s">
        <v>885</v>
      </c>
      <c r="G2769" s="8">
        <v>39434</v>
      </c>
      <c r="H2769" s="6">
        <v>1672</v>
      </c>
      <c r="I2769" s="17">
        <v>1672</v>
      </c>
      <c r="K2769" s="17">
        <v>20</v>
      </c>
      <c r="L2769" s="17"/>
    </row>
    <row r="2770" spans="1:12" ht="15.75" customHeight="1" x14ac:dyDescent="0.25">
      <c r="A2770" s="17">
        <v>5125766</v>
      </c>
      <c r="B2770" s="17">
        <v>5125766</v>
      </c>
      <c r="C2770" s="28" t="s">
        <v>4727</v>
      </c>
      <c r="D2770" s="17"/>
      <c r="E2770" s="17" t="s">
        <v>12</v>
      </c>
      <c r="F2770" s="9" t="s">
        <v>878</v>
      </c>
      <c r="G2770" s="12">
        <v>34214</v>
      </c>
      <c r="H2770" s="6">
        <v>1891</v>
      </c>
      <c r="I2770" s="17">
        <v>1891</v>
      </c>
      <c r="K2770" s="17">
        <v>20</v>
      </c>
      <c r="L2770" s="17"/>
    </row>
    <row r="2771" spans="1:12" ht="15.75" customHeight="1" x14ac:dyDescent="0.25">
      <c r="A2771" s="17">
        <v>5184010</v>
      </c>
      <c r="B2771" s="17">
        <v>5184010</v>
      </c>
      <c r="C2771" s="28" t="s">
        <v>4728</v>
      </c>
      <c r="D2771" s="17"/>
      <c r="E2771" s="17" t="s">
        <v>12</v>
      </c>
      <c r="G2771" s="8">
        <v>36839</v>
      </c>
      <c r="H2771" s="6">
        <v>1801</v>
      </c>
      <c r="I2771" s="17">
        <v>1801</v>
      </c>
      <c r="K2771" s="17">
        <v>20</v>
      </c>
      <c r="L2771" s="17"/>
    </row>
    <row r="2772" spans="1:12" ht="15.75" customHeight="1" x14ac:dyDescent="0.25">
      <c r="A2772" s="17">
        <v>5109655</v>
      </c>
      <c r="B2772" s="17">
        <v>5109655</v>
      </c>
      <c r="C2772" s="28" t="s">
        <v>4729</v>
      </c>
      <c r="D2772" s="17"/>
      <c r="E2772" s="17" t="s">
        <v>12</v>
      </c>
      <c r="F2772" s="9" t="s">
        <v>879</v>
      </c>
      <c r="G2772" s="12">
        <v>31378</v>
      </c>
      <c r="H2772" s="6">
        <v>1988</v>
      </c>
      <c r="I2772" s="17">
        <v>1988</v>
      </c>
      <c r="K2772" s="17">
        <v>20</v>
      </c>
      <c r="L2772" s="17"/>
    </row>
    <row r="2773" spans="1:12" ht="15.75" customHeight="1" x14ac:dyDescent="0.25">
      <c r="A2773" s="17">
        <v>29603072</v>
      </c>
      <c r="B2773" s="17">
        <v>29603072</v>
      </c>
      <c r="C2773" s="28" t="s">
        <v>4730</v>
      </c>
      <c r="D2773" s="17"/>
      <c r="E2773" s="17" t="s">
        <v>12</v>
      </c>
      <c r="F2773" s="2" t="s">
        <v>880</v>
      </c>
      <c r="G2773" s="8">
        <v>38718</v>
      </c>
      <c r="H2773" s="1">
        <v>1942</v>
      </c>
      <c r="I2773" s="17">
        <v>1942</v>
      </c>
      <c r="J2773" s="18"/>
      <c r="K2773" s="17">
        <v>20</v>
      </c>
      <c r="L2773" s="17"/>
    </row>
    <row r="2774" spans="1:12" ht="15.75" customHeight="1" x14ac:dyDescent="0.25">
      <c r="A2774" s="6">
        <v>20393</v>
      </c>
      <c r="C2774" s="22" t="s">
        <v>198</v>
      </c>
      <c r="E2774" s="6" t="s">
        <v>12</v>
      </c>
      <c r="F2774" s="9" t="s">
        <v>890</v>
      </c>
      <c r="G2774" s="12">
        <v>37953</v>
      </c>
      <c r="H2774" s="6">
        <v>1635</v>
      </c>
      <c r="K2774" s="17">
        <v>40</v>
      </c>
      <c r="L2774" s="17"/>
    </row>
    <row r="2775" spans="1:12" ht="15.75" customHeight="1" x14ac:dyDescent="0.25">
      <c r="A2775" s="6">
        <v>20400</v>
      </c>
      <c r="C2775" s="22" t="s">
        <v>446</v>
      </c>
      <c r="D2775" s="6" t="s">
        <v>11</v>
      </c>
      <c r="E2775" s="6" t="s">
        <v>12</v>
      </c>
      <c r="F2775" s="9" t="s">
        <v>878</v>
      </c>
      <c r="G2775" s="12">
        <v>40834</v>
      </c>
      <c r="H2775" s="6">
        <v>1494</v>
      </c>
      <c r="K2775" s="17">
        <v>40</v>
      </c>
      <c r="L2775" s="17"/>
    </row>
    <row r="2776" spans="1:12" ht="15.75" customHeight="1" x14ac:dyDescent="0.25">
      <c r="A2776" s="6">
        <v>20402</v>
      </c>
      <c r="C2776" s="22" t="s">
        <v>357</v>
      </c>
      <c r="E2776" s="6" t="s">
        <v>12</v>
      </c>
      <c r="F2776" s="9" t="s">
        <v>878</v>
      </c>
      <c r="G2776" s="12">
        <v>39754</v>
      </c>
      <c r="H2776" s="6">
        <v>1582</v>
      </c>
      <c r="K2776" s="17">
        <v>40</v>
      </c>
      <c r="L2776" s="17"/>
    </row>
    <row r="2777" spans="1:12" ht="15.75" customHeight="1" x14ac:dyDescent="0.25">
      <c r="A2777" s="17">
        <v>5146992</v>
      </c>
      <c r="B2777" s="17">
        <v>5146992</v>
      </c>
      <c r="C2777" s="28" t="s">
        <v>4731</v>
      </c>
      <c r="D2777" s="17"/>
      <c r="E2777" s="17" t="s">
        <v>12</v>
      </c>
      <c r="F2777" s="9" t="s">
        <v>1920</v>
      </c>
      <c r="G2777" s="6" t="s">
        <v>809</v>
      </c>
      <c r="H2777" s="6">
        <v>1825</v>
      </c>
      <c r="I2777" s="17">
        <v>1825</v>
      </c>
      <c r="K2777" s="17">
        <v>20</v>
      </c>
      <c r="L2777" s="17"/>
    </row>
    <row r="2778" spans="1:12" ht="15.75" customHeight="1" x14ac:dyDescent="0.25">
      <c r="A2778" s="1">
        <v>62932</v>
      </c>
      <c r="B2778" s="30"/>
      <c r="C2778" s="2" t="s">
        <v>7135</v>
      </c>
      <c r="D2778" s="1"/>
      <c r="E2778" s="1" t="s">
        <v>12</v>
      </c>
      <c r="F2778" s="2" t="s">
        <v>898</v>
      </c>
      <c r="G2778" s="31">
        <v>42379</v>
      </c>
      <c r="H2778" s="1">
        <v>1510</v>
      </c>
      <c r="K2778" s="17">
        <v>40</v>
      </c>
      <c r="L2778" s="1">
        <v>7</v>
      </c>
    </row>
    <row r="2779" spans="1:12" ht="15.75" customHeight="1" x14ac:dyDescent="0.25">
      <c r="A2779" s="6">
        <v>5151961</v>
      </c>
      <c r="B2779" s="6">
        <v>5151961</v>
      </c>
      <c r="C2779" s="22" t="s">
        <v>56</v>
      </c>
      <c r="E2779" s="6" t="s">
        <v>12</v>
      </c>
      <c r="F2779" s="9" t="s">
        <v>880</v>
      </c>
      <c r="G2779" s="12">
        <v>28934</v>
      </c>
      <c r="H2779" s="6">
        <v>1906</v>
      </c>
      <c r="K2779" s="17">
        <v>40</v>
      </c>
      <c r="L2779" s="17"/>
    </row>
    <row r="2780" spans="1:12" ht="15.75" customHeight="1" x14ac:dyDescent="0.25">
      <c r="A2780" s="1">
        <v>59375</v>
      </c>
      <c r="C2780" s="21" t="s">
        <v>2420</v>
      </c>
      <c r="D2780" s="1"/>
      <c r="E2780" s="1" t="s">
        <v>12</v>
      </c>
      <c r="F2780" s="2" t="s">
        <v>882</v>
      </c>
      <c r="G2780" s="8">
        <v>42504</v>
      </c>
      <c r="H2780" s="1">
        <v>1470</v>
      </c>
      <c r="K2780" s="17">
        <v>40</v>
      </c>
      <c r="L2780" s="17"/>
    </row>
    <row r="2781" spans="1:12" ht="15.75" customHeight="1" x14ac:dyDescent="0.25">
      <c r="A2781" s="17">
        <v>5104297</v>
      </c>
      <c r="B2781" s="17">
        <v>5104297</v>
      </c>
      <c r="C2781" s="28" t="s">
        <v>4732</v>
      </c>
      <c r="D2781" s="17" t="s">
        <v>11</v>
      </c>
      <c r="E2781" s="17" t="s">
        <v>12</v>
      </c>
      <c r="F2781" s="9" t="s">
        <v>879</v>
      </c>
      <c r="G2781" s="12">
        <v>27338</v>
      </c>
      <c r="H2781" s="6">
        <v>1953</v>
      </c>
      <c r="I2781" s="17">
        <v>1909</v>
      </c>
      <c r="J2781" s="17" t="s">
        <v>43</v>
      </c>
      <c r="K2781" s="17">
        <v>20</v>
      </c>
      <c r="L2781" s="17">
        <v>11</v>
      </c>
    </row>
    <row r="2782" spans="1:12" ht="15.75" customHeight="1" x14ac:dyDescent="0.25">
      <c r="A2782" s="17">
        <v>29610044</v>
      </c>
      <c r="B2782" s="17">
        <v>29610044</v>
      </c>
      <c r="C2782" s="28" t="s">
        <v>4733</v>
      </c>
      <c r="D2782" s="17"/>
      <c r="E2782" s="17" t="s">
        <v>12</v>
      </c>
      <c r="F2782" s="9" t="s">
        <v>1869</v>
      </c>
      <c r="G2782" s="8">
        <v>35065</v>
      </c>
      <c r="H2782" s="6">
        <v>1761</v>
      </c>
      <c r="I2782" s="17">
        <v>1761</v>
      </c>
      <c r="K2782" s="17">
        <v>20</v>
      </c>
      <c r="L2782" s="17"/>
    </row>
    <row r="2783" spans="1:12" ht="15.75" customHeight="1" x14ac:dyDescent="0.25">
      <c r="A2783" s="6">
        <v>20486</v>
      </c>
      <c r="C2783" s="22" t="s">
        <v>537</v>
      </c>
      <c r="D2783" s="6" t="s">
        <v>13</v>
      </c>
      <c r="E2783" s="6" t="s">
        <v>12</v>
      </c>
      <c r="F2783" s="9" t="s">
        <v>887</v>
      </c>
      <c r="G2783" s="6"/>
      <c r="H2783" s="6">
        <v>1682</v>
      </c>
      <c r="K2783" s="17">
        <v>40</v>
      </c>
      <c r="L2783" s="17"/>
    </row>
    <row r="2784" spans="1:12" ht="15.75" customHeight="1" x14ac:dyDescent="0.25">
      <c r="A2784" s="6">
        <v>29619963</v>
      </c>
      <c r="B2784" s="6">
        <v>29619963</v>
      </c>
      <c r="C2784" s="22" t="s">
        <v>1887</v>
      </c>
      <c r="E2784" s="6" t="s">
        <v>12</v>
      </c>
      <c r="F2784" s="9" t="s">
        <v>1869</v>
      </c>
      <c r="G2784" s="8">
        <v>41275</v>
      </c>
      <c r="H2784" s="6">
        <v>1640</v>
      </c>
      <c r="K2784" s="17">
        <v>40</v>
      </c>
      <c r="L2784" s="17"/>
    </row>
    <row r="2785" spans="1:12" ht="15.75" customHeight="1" x14ac:dyDescent="0.25">
      <c r="A2785" s="17">
        <v>5119448</v>
      </c>
      <c r="B2785" s="17">
        <v>5119448</v>
      </c>
      <c r="C2785" s="28" t="s">
        <v>4734</v>
      </c>
      <c r="D2785" s="17" t="s">
        <v>11</v>
      </c>
      <c r="E2785" s="17" t="s">
        <v>12</v>
      </c>
      <c r="F2785" s="9" t="s">
        <v>876</v>
      </c>
      <c r="G2785" s="12">
        <v>36952</v>
      </c>
      <c r="H2785" s="6">
        <v>1667</v>
      </c>
      <c r="I2785" s="17">
        <v>1667</v>
      </c>
      <c r="K2785" s="17">
        <v>20</v>
      </c>
      <c r="L2785" s="17"/>
    </row>
    <row r="2786" spans="1:12" ht="15.75" customHeight="1" x14ac:dyDescent="0.25">
      <c r="A2786" s="17">
        <v>29619971</v>
      </c>
      <c r="B2786" s="17">
        <v>29619971</v>
      </c>
      <c r="C2786" s="28" t="s">
        <v>4735</v>
      </c>
      <c r="D2786" s="17"/>
      <c r="E2786" s="17" t="s">
        <v>12</v>
      </c>
      <c r="F2786" s="9" t="s">
        <v>1869</v>
      </c>
      <c r="G2786" s="8">
        <v>40909</v>
      </c>
      <c r="H2786" s="6">
        <v>1593</v>
      </c>
      <c r="I2786" s="17">
        <v>1561</v>
      </c>
      <c r="K2786" s="17">
        <v>40</v>
      </c>
      <c r="L2786" s="17"/>
    </row>
    <row r="2787" spans="1:12" ht="15.75" customHeight="1" x14ac:dyDescent="0.25">
      <c r="A2787" s="6">
        <v>59593</v>
      </c>
      <c r="C2787" s="22" t="s">
        <v>1019</v>
      </c>
      <c r="E2787" s="6" t="s">
        <v>12</v>
      </c>
      <c r="F2787" s="9" t="s">
        <v>876</v>
      </c>
      <c r="G2787" s="12">
        <v>40567</v>
      </c>
      <c r="H2787" s="6">
        <v>1500</v>
      </c>
      <c r="K2787" s="17">
        <v>40</v>
      </c>
      <c r="L2787" s="17"/>
    </row>
    <row r="2788" spans="1:12" ht="15.75" customHeight="1" x14ac:dyDescent="0.25">
      <c r="A2788" s="17">
        <v>29685699</v>
      </c>
      <c r="B2788" s="17">
        <v>29685699</v>
      </c>
      <c r="C2788" s="28" t="s">
        <v>4736</v>
      </c>
      <c r="D2788" s="17"/>
      <c r="E2788" s="17" t="s">
        <v>12</v>
      </c>
      <c r="F2788" s="2" t="s">
        <v>886</v>
      </c>
      <c r="G2788" s="8">
        <v>38277</v>
      </c>
      <c r="H2788" s="17">
        <v>1533</v>
      </c>
      <c r="I2788" s="17">
        <v>1519</v>
      </c>
      <c r="K2788" s="17">
        <v>20</v>
      </c>
    </row>
    <row r="2789" spans="1:12" ht="15.75" customHeight="1" x14ac:dyDescent="0.25">
      <c r="A2789" s="6">
        <v>5191130</v>
      </c>
      <c r="B2789" s="6">
        <v>5191130</v>
      </c>
      <c r="C2789" s="22" t="s">
        <v>2070</v>
      </c>
      <c r="E2789" s="6" t="s">
        <v>12</v>
      </c>
      <c r="G2789" s="6"/>
      <c r="H2789" s="6">
        <v>1426</v>
      </c>
      <c r="K2789" s="17">
        <v>40</v>
      </c>
      <c r="L2789" s="17"/>
    </row>
    <row r="2790" spans="1:12" ht="15.75" customHeight="1" x14ac:dyDescent="0.25">
      <c r="A2790" s="6">
        <v>60277</v>
      </c>
      <c r="C2790" s="22" t="s">
        <v>2176</v>
      </c>
      <c r="E2790" s="6" t="s">
        <v>12</v>
      </c>
      <c r="F2790" s="9" t="s">
        <v>882</v>
      </c>
      <c r="G2790" s="7">
        <v>38721</v>
      </c>
      <c r="H2790" s="1">
        <v>1616</v>
      </c>
      <c r="I2790" s="1"/>
      <c r="K2790" s="17">
        <v>40</v>
      </c>
      <c r="L2790" s="17"/>
    </row>
    <row r="2791" spans="1:12" ht="15.75" customHeight="1" x14ac:dyDescent="0.25">
      <c r="A2791" s="17">
        <v>5183006</v>
      </c>
      <c r="B2791" s="17">
        <v>5183006</v>
      </c>
      <c r="C2791" s="28" t="s">
        <v>4737</v>
      </c>
      <c r="D2791" s="17"/>
      <c r="E2791" s="17" t="s">
        <v>12</v>
      </c>
      <c r="F2791" s="3" t="s">
        <v>895</v>
      </c>
      <c r="G2791" s="12">
        <v>15360</v>
      </c>
      <c r="H2791" s="6">
        <v>1725</v>
      </c>
      <c r="I2791" s="17">
        <v>1725</v>
      </c>
      <c r="K2791" s="17">
        <v>20</v>
      </c>
      <c r="L2791" s="17"/>
    </row>
    <row r="2792" spans="1:12" ht="15.75" customHeight="1" x14ac:dyDescent="0.25">
      <c r="A2792" s="6">
        <v>59837</v>
      </c>
      <c r="C2792" s="22" t="s">
        <v>1410</v>
      </c>
      <c r="E2792" s="6" t="s">
        <v>12</v>
      </c>
      <c r="H2792" s="6">
        <v>1580</v>
      </c>
      <c r="K2792" s="17">
        <v>40</v>
      </c>
      <c r="L2792" s="17"/>
    </row>
    <row r="2793" spans="1:12" ht="15.75" customHeight="1" x14ac:dyDescent="0.25">
      <c r="A2793" s="6">
        <v>54858</v>
      </c>
      <c r="C2793" s="22" t="s">
        <v>669</v>
      </c>
      <c r="E2793" s="6" t="s">
        <v>12</v>
      </c>
      <c r="F2793" s="9" t="s">
        <v>888</v>
      </c>
      <c r="G2793" s="7">
        <v>41808</v>
      </c>
      <c r="H2793" s="6">
        <v>1538</v>
      </c>
      <c r="K2793" s="17">
        <v>40</v>
      </c>
      <c r="L2793" s="17"/>
    </row>
    <row r="2794" spans="1:12" ht="15.75" customHeight="1" x14ac:dyDescent="0.25">
      <c r="A2794" s="6">
        <v>29601428</v>
      </c>
      <c r="B2794" s="6">
        <v>29601428</v>
      </c>
      <c r="C2794" s="22" t="s">
        <v>1020</v>
      </c>
      <c r="E2794" s="6" t="s">
        <v>12</v>
      </c>
      <c r="F2794" s="9" t="s">
        <v>890</v>
      </c>
      <c r="G2794" s="12">
        <v>33363</v>
      </c>
      <c r="H2794" s="6">
        <v>1725</v>
      </c>
      <c r="K2794" s="17">
        <v>40</v>
      </c>
      <c r="L2794" s="17"/>
    </row>
    <row r="2795" spans="1:12" ht="15.75" customHeight="1" x14ac:dyDescent="0.25">
      <c r="A2795" s="6">
        <v>59594</v>
      </c>
      <c r="C2795" s="22" t="s">
        <v>1411</v>
      </c>
      <c r="E2795" s="6" t="s">
        <v>12</v>
      </c>
      <c r="F2795" s="9" t="s">
        <v>887</v>
      </c>
      <c r="G2795" s="12">
        <v>40878</v>
      </c>
      <c r="H2795" s="6">
        <v>1491</v>
      </c>
      <c r="K2795" s="17">
        <v>40</v>
      </c>
      <c r="L2795" s="17"/>
    </row>
    <row r="2796" spans="1:12" ht="15.75" customHeight="1" x14ac:dyDescent="0.25">
      <c r="A2796" s="17">
        <v>29666511</v>
      </c>
      <c r="B2796" s="17">
        <v>29666511</v>
      </c>
      <c r="C2796" s="28" t="s">
        <v>6922</v>
      </c>
      <c r="D2796" s="17"/>
      <c r="E2796" s="17" t="s">
        <v>12</v>
      </c>
      <c r="F2796" s="2" t="s">
        <v>889</v>
      </c>
      <c r="G2796" s="8">
        <v>40618</v>
      </c>
      <c r="H2796" s="1">
        <v>1617</v>
      </c>
      <c r="I2796" s="17">
        <v>1613</v>
      </c>
      <c r="J2796" s="18"/>
      <c r="K2796" s="17">
        <v>40</v>
      </c>
      <c r="L2796" s="17"/>
    </row>
    <row r="2797" spans="1:12" ht="15.75" customHeight="1" x14ac:dyDescent="0.25">
      <c r="A2797" s="17">
        <v>5108829</v>
      </c>
      <c r="B2797" s="17">
        <v>5108829</v>
      </c>
      <c r="C2797" s="28" t="s">
        <v>4738</v>
      </c>
      <c r="D2797" s="17"/>
      <c r="E2797" s="17" t="s">
        <v>12</v>
      </c>
      <c r="G2797" s="6" t="s">
        <v>795</v>
      </c>
      <c r="H2797" s="6">
        <v>2092</v>
      </c>
      <c r="I2797" s="17">
        <v>2092</v>
      </c>
      <c r="K2797" s="17">
        <v>20</v>
      </c>
      <c r="L2797" s="17"/>
    </row>
    <row r="2798" spans="1:12" ht="15.75" customHeight="1" x14ac:dyDescent="0.25">
      <c r="A2798" s="6">
        <v>59957</v>
      </c>
      <c r="C2798" s="22" t="s">
        <v>1412</v>
      </c>
      <c r="E2798" s="6" t="s">
        <v>12</v>
      </c>
      <c r="F2798" s="2" t="s">
        <v>889</v>
      </c>
      <c r="G2798" s="7">
        <v>39027</v>
      </c>
      <c r="H2798" s="6">
        <v>1567</v>
      </c>
      <c r="K2798" s="17">
        <v>40</v>
      </c>
      <c r="L2798" s="17"/>
    </row>
    <row r="2799" spans="1:12" ht="15.75" customHeight="1" x14ac:dyDescent="0.25">
      <c r="A2799" s="17">
        <v>5134471</v>
      </c>
      <c r="B2799" s="17">
        <v>5134471</v>
      </c>
      <c r="C2799" s="28" t="s">
        <v>4739</v>
      </c>
      <c r="D2799" s="17"/>
      <c r="E2799" s="17" t="s">
        <v>12</v>
      </c>
      <c r="F2799" s="9" t="s">
        <v>888</v>
      </c>
      <c r="G2799" s="12">
        <v>28901</v>
      </c>
      <c r="H2799" s="6">
        <v>1942</v>
      </c>
      <c r="I2799" s="17">
        <v>1942</v>
      </c>
      <c r="K2799" s="17">
        <v>20</v>
      </c>
      <c r="L2799" s="17"/>
    </row>
    <row r="2800" spans="1:12" ht="15.75" customHeight="1" x14ac:dyDescent="0.25">
      <c r="A2800" s="17">
        <v>5106915</v>
      </c>
      <c r="B2800" s="17">
        <v>5106915</v>
      </c>
      <c r="C2800" s="28" t="s">
        <v>4740</v>
      </c>
      <c r="D2800" s="17"/>
      <c r="E2800" s="17" t="s">
        <v>12</v>
      </c>
      <c r="G2800" s="6" t="s">
        <v>790</v>
      </c>
      <c r="H2800" s="6">
        <v>1768</v>
      </c>
      <c r="I2800" s="17">
        <v>1768</v>
      </c>
      <c r="K2800" s="17">
        <v>20</v>
      </c>
      <c r="L2800" s="17"/>
    </row>
    <row r="2801" spans="1:12" ht="15.75" customHeight="1" x14ac:dyDescent="0.25">
      <c r="A2801" s="17">
        <v>5131790</v>
      </c>
      <c r="B2801" s="17">
        <v>5131790</v>
      </c>
      <c r="C2801" s="28" t="s">
        <v>4741</v>
      </c>
      <c r="D2801" s="17" t="s">
        <v>11</v>
      </c>
      <c r="E2801" s="17" t="s">
        <v>12</v>
      </c>
      <c r="F2801" s="2" t="s">
        <v>896</v>
      </c>
      <c r="G2801" s="12">
        <v>36323</v>
      </c>
      <c r="H2801" s="6">
        <v>1881</v>
      </c>
      <c r="I2801" s="17">
        <v>1881</v>
      </c>
      <c r="J2801" s="17" t="s">
        <v>78</v>
      </c>
      <c r="K2801" s="17">
        <v>20</v>
      </c>
      <c r="L2801" s="17">
        <v>20</v>
      </c>
    </row>
    <row r="2802" spans="1:12" ht="15.75" customHeight="1" x14ac:dyDescent="0.25">
      <c r="A2802" s="17">
        <v>29655099</v>
      </c>
      <c r="B2802" s="17">
        <v>29655099</v>
      </c>
      <c r="C2802" s="28" t="s">
        <v>4742</v>
      </c>
      <c r="D2802" s="17"/>
      <c r="E2802" s="17" t="s">
        <v>12</v>
      </c>
      <c r="F2802" s="2" t="s">
        <v>890</v>
      </c>
      <c r="G2802" s="8">
        <v>39613</v>
      </c>
      <c r="H2802" s="17">
        <v>1624</v>
      </c>
      <c r="I2802" s="17">
        <v>1624</v>
      </c>
      <c r="K2802" s="17">
        <v>40</v>
      </c>
    </row>
    <row r="2803" spans="1:12" ht="15.75" customHeight="1" x14ac:dyDescent="0.25">
      <c r="A2803" s="6">
        <v>62045</v>
      </c>
      <c r="C2803" s="21" t="s">
        <v>2806</v>
      </c>
      <c r="D2803" s="1"/>
      <c r="E2803" s="1" t="s">
        <v>12</v>
      </c>
      <c r="F2803" s="2" t="s">
        <v>878</v>
      </c>
      <c r="G2803" s="8">
        <v>33604</v>
      </c>
      <c r="H2803" s="1">
        <v>1517</v>
      </c>
      <c r="I2803" s="18"/>
      <c r="J2803" s="18"/>
      <c r="K2803" s="17">
        <v>40</v>
      </c>
      <c r="L2803" s="17"/>
    </row>
    <row r="2804" spans="1:12" ht="15.75" customHeight="1" x14ac:dyDescent="0.25">
      <c r="A2804" s="6">
        <v>62495</v>
      </c>
      <c r="C2804" s="21" t="s">
        <v>2971</v>
      </c>
      <c r="D2804" s="1"/>
      <c r="E2804" s="1" t="s">
        <v>12</v>
      </c>
      <c r="F2804" s="2" t="s">
        <v>1868</v>
      </c>
      <c r="G2804" s="8">
        <v>40209</v>
      </c>
      <c r="H2804" s="1">
        <v>1560</v>
      </c>
      <c r="I2804" s="18"/>
      <c r="J2804" s="18"/>
      <c r="K2804" s="17">
        <v>40</v>
      </c>
      <c r="L2804" s="17"/>
    </row>
    <row r="2805" spans="1:12" ht="15.75" customHeight="1" x14ac:dyDescent="0.25">
      <c r="A2805" s="1">
        <v>63735</v>
      </c>
      <c r="B2805" s="1"/>
      <c r="C2805" s="2" t="s">
        <v>3363</v>
      </c>
      <c r="D2805" s="1"/>
      <c r="E2805" s="1" t="s">
        <v>12</v>
      </c>
      <c r="F2805" s="2" t="s">
        <v>1868</v>
      </c>
      <c r="G2805" s="8">
        <v>40366</v>
      </c>
      <c r="H2805" s="1">
        <v>1682</v>
      </c>
      <c r="I2805" s="18"/>
      <c r="J2805" s="18"/>
      <c r="K2805" s="17">
        <v>40</v>
      </c>
      <c r="L2805" s="1"/>
    </row>
    <row r="2806" spans="1:12" ht="15.75" customHeight="1" x14ac:dyDescent="0.25">
      <c r="A2806" s="17">
        <v>5163447</v>
      </c>
      <c r="B2806" s="17">
        <v>5163447</v>
      </c>
      <c r="C2806" s="28" t="s">
        <v>4743</v>
      </c>
      <c r="D2806" s="17" t="s">
        <v>11</v>
      </c>
      <c r="E2806" s="17" t="s">
        <v>12</v>
      </c>
      <c r="F2806" s="9" t="s">
        <v>1868</v>
      </c>
      <c r="G2806" s="12">
        <v>39195</v>
      </c>
      <c r="H2806" s="6">
        <v>1796</v>
      </c>
      <c r="I2806" s="17">
        <v>1761</v>
      </c>
      <c r="K2806" s="17">
        <v>20</v>
      </c>
      <c r="L2806" s="17"/>
    </row>
    <row r="2807" spans="1:12" ht="15.75" customHeight="1" x14ac:dyDescent="0.25">
      <c r="A2807" s="17">
        <v>29627311</v>
      </c>
      <c r="B2807" s="17">
        <v>29627311</v>
      </c>
      <c r="C2807" s="28" t="s">
        <v>6831</v>
      </c>
      <c r="D2807" s="17" t="s">
        <v>11</v>
      </c>
      <c r="E2807" s="17" t="s">
        <v>12</v>
      </c>
      <c r="G2807" s="8"/>
      <c r="H2807" s="17">
        <v>1567</v>
      </c>
      <c r="I2807" s="17">
        <v>1567</v>
      </c>
      <c r="K2807" s="17">
        <v>40</v>
      </c>
      <c r="L2807" s="17"/>
    </row>
    <row r="2808" spans="1:12" ht="15.75" customHeight="1" x14ac:dyDescent="0.25">
      <c r="A2808" s="17">
        <v>5182123</v>
      </c>
      <c r="B2808" s="17">
        <v>5182123</v>
      </c>
      <c r="C2808" s="28" t="s">
        <v>4744</v>
      </c>
      <c r="D2808" s="17"/>
      <c r="E2808" s="17" t="s">
        <v>12</v>
      </c>
      <c r="F2808" s="2"/>
      <c r="G2808" s="8">
        <v>28856</v>
      </c>
      <c r="H2808" s="1">
        <v>1786</v>
      </c>
      <c r="I2808" s="17">
        <v>1786</v>
      </c>
      <c r="K2808" s="17">
        <v>20</v>
      </c>
      <c r="L2808" s="17"/>
    </row>
    <row r="2809" spans="1:12" ht="15.75" customHeight="1" x14ac:dyDescent="0.25">
      <c r="A2809" s="6">
        <v>54596</v>
      </c>
      <c r="C2809" s="21" t="s">
        <v>1975</v>
      </c>
      <c r="E2809" s="6" t="s">
        <v>12</v>
      </c>
      <c r="F2809" s="9" t="s">
        <v>890</v>
      </c>
      <c r="G2809" s="8">
        <v>41286</v>
      </c>
      <c r="H2809" s="6">
        <v>1639</v>
      </c>
      <c r="K2809" s="17">
        <v>40</v>
      </c>
      <c r="L2809" s="17"/>
    </row>
    <row r="2810" spans="1:12" ht="15.75" customHeight="1" x14ac:dyDescent="0.25">
      <c r="A2810" s="1">
        <v>29645263</v>
      </c>
      <c r="B2810" s="1">
        <v>29645263</v>
      </c>
      <c r="C2810" s="21" t="s">
        <v>2258</v>
      </c>
      <c r="D2810" s="1"/>
      <c r="E2810" s="1" t="s">
        <v>12</v>
      </c>
      <c r="F2810" s="2" t="s">
        <v>879</v>
      </c>
      <c r="G2810" s="8">
        <v>42819</v>
      </c>
      <c r="H2810" s="1">
        <v>1400</v>
      </c>
      <c r="I2810" s="10"/>
      <c r="J2810" s="10"/>
      <c r="K2810" s="17">
        <v>40</v>
      </c>
      <c r="L2810" s="17"/>
    </row>
    <row r="2811" spans="1:12" ht="15.75" customHeight="1" x14ac:dyDescent="0.25">
      <c r="A2811" s="1">
        <v>29645271</v>
      </c>
      <c r="B2811" s="1">
        <v>29645271</v>
      </c>
      <c r="C2811" s="22" t="s">
        <v>1021</v>
      </c>
      <c r="E2811" s="6" t="s">
        <v>12</v>
      </c>
      <c r="F2811" s="9" t="s">
        <v>879</v>
      </c>
      <c r="G2811" s="8">
        <v>41727</v>
      </c>
      <c r="H2811" s="6">
        <v>1400</v>
      </c>
      <c r="K2811" s="17">
        <v>40</v>
      </c>
      <c r="L2811" s="17"/>
    </row>
    <row r="2812" spans="1:12" ht="15.75" customHeight="1" x14ac:dyDescent="0.25">
      <c r="A2812" s="17">
        <v>5156181</v>
      </c>
      <c r="B2812" s="17">
        <v>5156181</v>
      </c>
      <c r="C2812" s="28" t="s">
        <v>4745</v>
      </c>
      <c r="D2812" s="17"/>
      <c r="E2812" s="17" t="s">
        <v>12</v>
      </c>
      <c r="F2812" s="9" t="s">
        <v>898</v>
      </c>
      <c r="G2812" s="12">
        <v>39260</v>
      </c>
      <c r="H2812" s="6">
        <v>1873</v>
      </c>
      <c r="I2812" s="17">
        <v>1817</v>
      </c>
      <c r="K2812" s="17">
        <v>20</v>
      </c>
      <c r="L2812" s="17">
        <v>7</v>
      </c>
    </row>
    <row r="2813" spans="1:12" ht="15.75" customHeight="1" x14ac:dyDescent="0.25">
      <c r="A2813" s="1">
        <v>56106</v>
      </c>
      <c r="C2813" s="22" t="s">
        <v>1976</v>
      </c>
      <c r="E2813" s="6" t="s">
        <v>12</v>
      </c>
      <c r="F2813" s="9" t="s">
        <v>893</v>
      </c>
      <c r="G2813" s="7">
        <v>38547</v>
      </c>
      <c r="H2813" s="6">
        <v>1735</v>
      </c>
      <c r="K2813" s="17">
        <v>40</v>
      </c>
      <c r="L2813" s="17"/>
    </row>
    <row r="2814" spans="1:12" ht="15.75" customHeight="1" x14ac:dyDescent="0.25">
      <c r="A2814" s="17">
        <v>29613841</v>
      </c>
      <c r="B2814" s="17">
        <v>29613841</v>
      </c>
      <c r="C2814" s="28" t="s">
        <v>4746</v>
      </c>
      <c r="D2814" s="17"/>
      <c r="E2814" s="17" t="s">
        <v>12</v>
      </c>
      <c r="G2814" s="6" t="s">
        <v>794</v>
      </c>
      <c r="H2814" s="6">
        <v>1779</v>
      </c>
      <c r="I2814" s="17">
        <v>1779</v>
      </c>
      <c r="K2814" s="17">
        <v>20</v>
      </c>
      <c r="L2814" s="17"/>
    </row>
    <row r="2815" spans="1:12" ht="15.75" customHeight="1" x14ac:dyDescent="0.25">
      <c r="A2815" s="1">
        <v>29658390</v>
      </c>
      <c r="B2815" s="1">
        <v>29658390</v>
      </c>
      <c r="C2815" s="28" t="s">
        <v>7271</v>
      </c>
      <c r="D2815" s="17"/>
      <c r="E2815" s="17" t="s">
        <v>12</v>
      </c>
      <c r="F2815" s="2" t="s">
        <v>884</v>
      </c>
      <c r="G2815" s="8">
        <v>39920</v>
      </c>
      <c r="H2815" s="1">
        <v>1563</v>
      </c>
      <c r="I2815" s="17">
        <v>1563</v>
      </c>
      <c r="J2815" s="18"/>
      <c r="K2815" s="17">
        <v>40</v>
      </c>
      <c r="L2815" s="17"/>
    </row>
    <row r="2816" spans="1:12" ht="15.75" customHeight="1" x14ac:dyDescent="0.25">
      <c r="A2816" s="6">
        <v>59862</v>
      </c>
      <c r="C2816" s="22" t="s">
        <v>1022</v>
      </c>
      <c r="E2816" s="6" t="s">
        <v>12</v>
      </c>
      <c r="G2816" s="7">
        <v>37165</v>
      </c>
      <c r="H2816" s="6">
        <v>1592</v>
      </c>
      <c r="K2816" s="17">
        <v>40</v>
      </c>
      <c r="L2816" s="17"/>
    </row>
    <row r="2817" spans="1:12" ht="15.75" customHeight="1" x14ac:dyDescent="0.25">
      <c r="A2817" s="17">
        <v>5149835</v>
      </c>
      <c r="B2817" s="17">
        <v>5149835</v>
      </c>
      <c r="C2817" s="28" t="s">
        <v>4747</v>
      </c>
      <c r="D2817" s="17"/>
      <c r="E2817" s="17" t="s">
        <v>12</v>
      </c>
      <c r="G2817" s="8">
        <v>39083</v>
      </c>
      <c r="H2817" s="1">
        <v>1581</v>
      </c>
      <c r="I2817" s="17">
        <v>1515</v>
      </c>
      <c r="K2817" s="17">
        <v>20</v>
      </c>
      <c r="L2817" s="17"/>
    </row>
    <row r="2818" spans="1:12" ht="15.75" customHeight="1" x14ac:dyDescent="0.25">
      <c r="A2818" s="17">
        <v>5128757</v>
      </c>
      <c r="B2818" s="17">
        <v>5128757</v>
      </c>
      <c r="C2818" s="28" t="s">
        <v>4748</v>
      </c>
      <c r="D2818" s="17"/>
      <c r="E2818" s="17" t="s">
        <v>12</v>
      </c>
      <c r="F2818" s="9" t="s">
        <v>1914</v>
      </c>
      <c r="G2818" s="12">
        <v>36724</v>
      </c>
      <c r="H2818" s="6">
        <v>1754</v>
      </c>
      <c r="I2818" s="17">
        <v>1715</v>
      </c>
      <c r="J2818" s="17" t="s">
        <v>28</v>
      </c>
      <c r="K2818" s="17">
        <v>20</v>
      </c>
      <c r="L2818" s="17"/>
    </row>
    <row r="2819" spans="1:12" ht="15.75" customHeight="1" x14ac:dyDescent="0.25">
      <c r="A2819" s="17">
        <v>5110521</v>
      </c>
      <c r="B2819" s="17">
        <v>5110521</v>
      </c>
      <c r="C2819" s="28" t="s">
        <v>4749</v>
      </c>
      <c r="D2819" s="17" t="s">
        <v>11</v>
      </c>
      <c r="E2819" s="17" t="s">
        <v>12</v>
      </c>
      <c r="G2819" s="6"/>
      <c r="H2819" s="6">
        <v>1831</v>
      </c>
      <c r="I2819" s="17">
        <v>1831</v>
      </c>
      <c r="K2819" s="17">
        <v>20</v>
      </c>
      <c r="L2819" s="17"/>
    </row>
    <row r="2820" spans="1:12" ht="15.75" customHeight="1" x14ac:dyDescent="0.25">
      <c r="A2820" s="17">
        <v>5106770</v>
      </c>
      <c r="B2820" s="17">
        <v>5106770</v>
      </c>
      <c r="C2820" s="28" t="s">
        <v>4750</v>
      </c>
      <c r="D2820" s="17"/>
      <c r="E2820" s="17" t="s">
        <v>12</v>
      </c>
      <c r="F2820" s="9" t="s">
        <v>890</v>
      </c>
      <c r="G2820" s="12">
        <v>30939</v>
      </c>
      <c r="H2820" s="6">
        <v>2114</v>
      </c>
      <c r="I2820" s="17">
        <v>2114</v>
      </c>
      <c r="J2820" s="17" t="s">
        <v>23</v>
      </c>
      <c r="K2820" s="17">
        <v>20</v>
      </c>
      <c r="L2820" s="17"/>
    </row>
    <row r="2821" spans="1:12" ht="15.75" customHeight="1" x14ac:dyDescent="0.25">
      <c r="A2821" s="17">
        <v>70056</v>
      </c>
      <c r="B2821" s="17"/>
      <c r="C2821" s="2" t="s">
        <v>7136</v>
      </c>
      <c r="D2821" s="1"/>
      <c r="E2821" s="1" t="s">
        <v>12</v>
      </c>
      <c r="F2821" s="2" t="s">
        <v>898</v>
      </c>
      <c r="G2821" s="31">
        <v>34678</v>
      </c>
      <c r="H2821" s="1">
        <v>1598</v>
      </c>
      <c r="K2821" s="17">
        <v>40</v>
      </c>
      <c r="L2821" s="1">
        <v>7</v>
      </c>
    </row>
    <row r="2822" spans="1:12" ht="15.75" customHeight="1" x14ac:dyDescent="0.25">
      <c r="A2822" s="17">
        <v>29651506</v>
      </c>
      <c r="B2822" s="17">
        <v>29651506</v>
      </c>
      <c r="C2822" s="28" t="s">
        <v>4751</v>
      </c>
      <c r="D2822" s="17"/>
      <c r="E2822" s="17" t="s">
        <v>12</v>
      </c>
      <c r="F2822" s="2" t="s">
        <v>879</v>
      </c>
      <c r="G2822" s="8">
        <v>29147</v>
      </c>
      <c r="H2822" s="1">
        <v>1835</v>
      </c>
      <c r="I2822" s="17">
        <v>1835</v>
      </c>
      <c r="K2822" s="17">
        <v>20</v>
      </c>
      <c r="L2822" s="17"/>
    </row>
    <row r="2823" spans="1:12" ht="15.75" customHeight="1" x14ac:dyDescent="0.25">
      <c r="A2823" s="6">
        <v>62046</v>
      </c>
      <c r="C2823" s="21" t="s">
        <v>2807</v>
      </c>
      <c r="D2823" s="1"/>
      <c r="E2823" s="1" t="s">
        <v>12</v>
      </c>
      <c r="F2823" s="2" t="s">
        <v>878</v>
      </c>
      <c r="G2823" s="8">
        <v>40544</v>
      </c>
      <c r="H2823" s="1">
        <v>1602</v>
      </c>
      <c r="I2823" s="18"/>
      <c r="J2823" s="18"/>
      <c r="K2823" s="17">
        <v>40</v>
      </c>
      <c r="L2823" s="17"/>
    </row>
    <row r="2824" spans="1:12" ht="15.75" customHeight="1" x14ac:dyDescent="0.25">
      <c r="A2824" s="17">
        <v>29604249</v>
      </c>
      <c r="B2824" s="17">
        <v>29604249</v>
      </c>
      <c r="C2824" s="28" t="s">
        <v>4752</v>
      </c>
      <c r="D2824" s="17"/>
      <c r="E2824" s="17" t="s">
        <v>12</v>
      </c>
      <c r="F2824" s="2" t="s">
        <v>894</v>
      </c>
      <c r="G2824" s="8">
        <v>38353</v>
      </c>
      <c r="H2824" s="1">
        <v>1753</v>
      </c>
      <c r="I2824" s="17">
        <v>1738</v>
      </c>
      <c r="J2824" s="18"/>
      <c r="K2824" s="17">
        <v>20</v>
      </c>
      <c r="L2824" s="17"/>
    </row>
    <row r="2825" spans="1:12" ht="15.75" customHeight="1" x14ac:dyDescent="0.25">
      <c r="A2825" s="6">
        <v>56945</v>
      </c>
      <c r="C2825" s="22" t="s">
        <v>1977</v>
      </c>
      <c r="E2825" s="6" t="s">
        <v>12</v>
      </c>
      <c r="G2825" s="7">
        <v>39569</v>
      </c>
      <c r="H2825" s="6">
        <v>1643</v>
      </c>
      <c r="K2825" s="17">
        <v>40</v>
      </c>
      <c r="L2825" s="17"/>
    </row>
    <row r="2826" spans="1:12" ht="15.75" customHeight="1" x14ac:dyDescent="0.25">
      <c r="A2826" s="1">
        <v>29628130</v>
      </c>
      <c r="B2826" s="1">
        <v>29628130</v>
      </c>
      <c r="C2826" s="21" t="s">
        <v>2295</v>
      </c>
      <c r="D2826" s="1" t="s">
        <v>11</v>
      </c>
      <c r="E2826" s="1" t="s">
        <v>12</v>
      </c>
      <c r="F2826" s="2" t="s">
        <v>1869</v>
      </c>
      <c r="G2826" s="8">
        <v>39113</v>
      </c>
      <c r="H2826" s="1">
        <v>1533</v>
      </c>
      <c r="K2826" s="17">
        <v>40</v>
      </c>
      <c r="L2826" s="17"/>
    </row>
    <row r="2827" spans="1:12" ht="15.75" customHeight="1" x14ac:dyDescent="0.25">
      <c r="A2827" s="1">
        <v>63277</v>
      </c>
      <c r="B2827" s="18"/>
      <c r="C2827" s="21" t="s">
        <v>3200</v>
      </c>
      <c r="D2827" s="1"/>
      <c r="E2827" s="1" t="s">
        <v>12</v>
      </c>
      <c r="F2827" s="2" t="s">
        <v>881</v>
      </c>
      <c r="G2827" s="8">
        <v>41134</v>
      </c>
      <c r="H2827" s="1">
        <v>1400</v>
      </c>
      <c r="I2827" s="18"/>
      <c r="J2827" s="18"/>
      <c r="K2827" s="17">
        <v>40</v>
      </c>
      <c r="L2827" s="17"/>
    </row>
    <row r="2828" spans="1:12" ht="15.75" customHeight="1" x14ac:dyDescent="0.25">
      <c r="A2828" s="17">
        <v>29659523</v>
      </c>
      <c r="B2828" s="17">
        <v>29659523</v>
      </c>
      <c r="C2828" s="28" t="s">
        <v>7066</v>
      </c>
      <c r="D2828" s="17"/>
      <c r="E2828" s="17" t="s">
        <v>12</v>
      </c>
      <c r="F2828" s="2"/>
      <c r="G2828" s="30"/>
      <c r="H2828" s="17">
        <v>1545</v>
      </c>
      <c r="I2828" s="17">
        <v>1512</v>
      </c>
      <c r="K2828" s="17">
        <v>40</v>
      </c>
      <c r="L2828" s="17">
        <v>9</v>
      </c>
    </row>
    <row r="2829" spans="1:12" ht="15.75" customHeight="1" x14ac:dyDescent="0.25">
      <c r="A2829" s="17">
        <v>5130468</v>
      </c>
      <c r="B2829" s="17">
        <v>5130468</v>
      </c>
      <c r="C2829" s="28" t="s">
        <v>4753</v>
      </c>
      <c r="D2829" s="17"/>
      <c r="E2829" s="17" t="s">
        <v>12</v>
      </c>
      <c r="F2829" s="9" t="s">
        <v>1920</v>
      </c>
      <c r="G2829" s="12">
        <v>31799</v>
      </c>
      <c r="H2829" s="6">
        <v>2130</v>
      </c>
      <c r="I2829" s="17">
        <v>2031</v>
      </c>
      <c r="K2829" s="17">
        <v>20</v>
      </c>
      <c r="L2829" s="17">
        <v>13</v>
      </c>
    </row>
    <row r="2830" spans="1:12" ht="15.75" customHeight="1" x14ac:dyDescent="0.25">
      <c r="A2830" s="1">
        <v>5179858</v>
      </c>
      <c r="B2830" s="1">
        <v>5179858</v>
      </c>
      <c r="C2830" s="21" t="s">
        <v>2972</v>
      </c>
      <c r="D2830" s="1"/>
      <c r="E2830" s="1" t="s">
        <v>12</v>
      </c>
      <c r="F2830" s="2" t="s">
        <v>1868</v>
      </c>
      <c r="G2830" s="8">
        <v>39991</v>
      </c>
      <c r="H2830" s="1">
        <v>1854</v>
      </c>
      <c r="I2830" s="18"/>
      <c r="J2830" s="18"/>
      <c r="K2830" s="17">
        <v>40</v>
      </c>
      <c r="L2830" s="17"/>
    </row>
    <row r="2831" spans="1:12" ht="15.75" customHeight="1" x14ac:dyDescent="0.25">
      <c r="A2831" s="17">
        <v>5129290</v>
      </c>
      <c r="B2831" s="17">
        <v>5129290</v>
      </c>
      <c r="C2831" s="28" t="s">
        <v>4754</v>
      </c>
      <c r="D2831" s="17"/>
      <c r="E2831" s="17" t="s">
        <v>12</v>
      </c>
      <c r="F2831" s="9" t="s">
        <v>881</v>
      </c>
      <c r="G2831" s="6" t="s">
        <v>816</v>
      </c>
      <c r="H2831" s="6">
        <v>1843</v>
      </c>
      <c r="I2831" s="17">
        <v>1843</v>
      </c>
      <c r="K2831" s="17">
        <v>20</v>
      </c>
      <c r="L2831" s="17"/>
    </row>
    <row r="2832" spans="1:12" ht="15.75" customHeight="1" x14ac:dyDescent="0.25">
      <c r="A2832" s="17">
        <v>29618592</v>
      </c>
      <c r="B2832" s="17">
        <v>29618592</v>
      </c>
      <c r="C2832" s="28" t="s">
        <v>6815</v>
      </c>
      <c r="D2832" s="17"/>
      <c r="E2832" s="17" t="s">
        <v>12</v>
      </c>
      <c r="F2832" s="9" t="s">
        <v>876</v>
      </c>
      <c r="G2832" s="7">
        <v>26458</v>
      </c>
      <c r="H2832" s="6">
        <v>1903</v>
      </c>
      <c r="I2832" s="17">
        <v>1902</v>
      </c>
      <c r="K2832" s="17">
        <v>20</v>
      </c>
      <c r="L2832" s="17"/>
    </row>
    <row r="2833" spans="1:12" ht="15.75" customHeight="1" x14ac:dyDescent="0.25">
      <c r="A2833" s="1">
        <v>63625</v>
      </c>
      <c r="B2833" s="1"/>
      <c r="C2833" s="21" t="s">
        <v>3155</v>
      </c>
      <c r="D2833" s="1"/>
      <c r="E2833" s="1" t="s">
        <v>12</v>
      </c>
      <c r="F2833" s="2" t="s">
        <v>2301</v>
      </c>
      <c r="G2833" s="8">
        <v>36635</v>
      </c>
      <c r="H2833" s="1">
        <v>1582</v>
      </c>
      <c r="I2833" s="18"/>
      <c r="J2833" s="18"/>
      <c r="K2833" s="17">
        <v>40</v>
      </c>
      <c r="L2833" s="17"/>
    </row>
    <row r="2834" spans="1:12" ht="15.75" customHeight="1" x14ac:dyDescent="0.25">
      <c r="A2834" s="17">
        <v>29685060</v>
      </c>
      <c r="B2834" s="17">
        <v>29685060</v>
      </c>
      <c r="C2834" s="28" t="s">
        <v>4755</v>
      </c>
      <c r="D2834" s="17"/>
      <c r="E2834" s="17" t="s">
        <v>12</v>
      </c>
      <c r="F2834" s="2"/>
      <c r="G2834" s="8"/>
      <c r="H2834" s="1">
        <v>1880</v>
      </c>
      <c r="I2834" s="17">
        <v>1880</v>
      </c>
      <c r="J2834" s="18"/>
      <c r="K2834" s="17">
        <v>20</v>
      </c>
      <c r="L2834" s="17"/>
    </row>
    <row r="2835" spans="1:12" ht="15.75" customHeight="1" x14ac:dyDescent="0.25">
      <c r="A2835" s="6">
        <v>5192137</v>
      </c>
      <c r="B2835" s="6">
        <v>5192137</v>
      </c>
      <c r="C2835" s="22" t="s">
        <v>868</v>
      </c>
      <c r="E2835" s="6" t="s">
        <v>12</v>
      </c>
      <c r="G2835" s="6"/>
      <c r="H2835" s="6">
        <v>1650</v>
      </c>
      <c r="K2835" s="17">
        <v>40</v>
      </c>
      <c r="L2835" s="17"/>
    </row>
    <row r="2836" spans="1:12" ht="15.75" customHeight="1" x14ac:dyDescent="0.25">
      <c r="A2836" s="1">
        <v>65818</v>
      </c>
      <c r="B2836" s="30"/>
      <c r="C2836" s="2" t="s">
        <v>7137</v>
      </c>
      <c r="D2836" s="1"/>
      <c r="E2836" s="1" t="s">
        <v>12</v>
      </c>
      <c r="F2836" s="2" t="s">
        <v>898</v>
      </c>
      <c r="G2836" s="31">
        <v>35741</v>
      </c>
      <c r="H2836" s="1">
        <v>1589</v>
      </c>
      <c r="K2836" s="17">
        <v>40</v>
      </c>
      <c r="L2836" s="1">
        <v>7</v>
      </c>
    </row>
    <row r="2837" spans="1:12" ht="15.75" customHeight="1" x14ac:dyDescent="0.25">
      <c r="A2837" s="17">
        <v>5195683</v>
      </c>
      <c r="B2837" s="17">
        <v>5195683</v>
      </c>
      <c r="C2837" s="28" t="s">
        <v>4756</v>
      </c>
      <c r="D2837" s="17"/>
      <c r="E2837" s="17" t="s">
        <v>12</v>
      </c>
      <c r="G2837" s="6" t="s">
        <v>769</v>
      </c>
      <c r="H2837" s="6">
        <v>1783</v>
      </c>
      <c r="I2837" s="17">
        <v>1752</v>
      </c>
      <c r="K2837" s="17">
        <v>20</v>
      </c>
      <c r="L2837" s="17"/>
    </row>
    <row r="2838" spans="1:12" ht="15.75" customHeight="1" x14ac:dyDescent="0.25">
      <c r="A2838" s="17">
        <v>5109663</v>
      </c>
      <c r="B2838" s="17">
        <v>5109663</v>
      </c>
      <c r="C2838" s="28" t="s">
        <v>4757</v>
      </c>
      <c r="D2838" s="17"/>
      <c r="E2838" s="17" t="s">
        <v>12</v>
      </c>
      <c r="F2838" s="9" t="s">
        <v>882</v>
      </c>
      <c r="G2838" s="8">
        <v>28698</v>
      </c>
      <c r="H2838" s="6">
        <v>1688</v>
      </c>
      <c r="I2838" s="17">
        <v>1585</v>
      </c>
      <c r="K2838" s="17">
        <v>20</v>
      </c>
      <c r="L2838" s="17"/>
    </row>
    <row r="2839" spans="1:12" ht="15.75" customHeight="1" x14ac:dyDescent="0.25">
      <c r="A2839" s="17">
        <v>5181542</v>
      </c>
      <c r="B2839" s="17">
        <v>5181542</v>
      </c>
      <c r="C2839" s="28" t="s">
        <v>4758</v>
      </c>
      <c r="D2839" s="17" t="s">
        <v>11</v>
      </c>
      <c r="E2839" s="17" t="s">
        <v>12</v>
      </c>
      <c r="F2839" s="3" t="s">
        <v>895</v>
      </c>
      <c r="G2839" s="12">
        <v>40093</v>
      </c>
      <c r="H2839" s="6">
        <v>1704</v>
      </c>
      <c r="I2839" s="17">
        <v>1618</v>
      </c>
      <c r="K2839" s="17">
        <v>40</v>
      </c>
      <c r="L2839" s="17"/>
    </row>
    <row r="2840" spans="1:12" ht="15.75" customHeight="1" x14ac:dyDescent="0.25">
      <c r="A2840" s="6">
        <v>59376</v>
      </c>
      <c r="C2840" s="21" t="s">
        <v>2337</v>
      </c>
      <c r="D2840" s="1"/>
      <c r="E2840" s="1" t="s">
        <v>12</v>
      </c>
      <c r="F2840" s="2" t="s">
        <v>882</v>
      </c>
      <c r="G2840" s="8">
        <v>41058</v>
      </c>
      <c r="H2840" s="1">
        <v>1466</v>
      </c>
      <c r="K2840" s="17">
        <v>40</v>
      </c>
      <c r="L2840" s="17"/>
    </row>
    <row r="2841" spans="1:12" ht="15.75" customHeight="1" x14ac:dyDescent="0.25">
      <c r="A2841" s="1">
        <v>61422</v>
      </c>
      <c r="B2841" s="18"/>
      <c r="C2841" s="21" t="s">
        <v>2747</v>
      </c>
      <c r="D2841" s="1" t="s">
        <v>11</v>
      </c>
      <c r="E2841" s="1" t="s">
        <v>12</v>
      </c>
      <c r="F2841" s="2" t="s">
        <v>882</v>
      </c>
      <c r="G2841" s="8">
        <v>41762</v>
      </c>
      <c r="H2841" s="1">
        <v>1455</v>
      </c>
      <c r="I2841" s="18"/>
      <c r="J2841" s="18"/>
      <c r="K2841" s="17">
        <v>40</v>
      </c>
      <c r="L2841" s="17"/>
    </row>
    <row r="2842" spans="1:12" ht="15.75" customHeight="1" x14ac:dyDescent="0.25">
      <c r="A2842" s="1">
        <v>29619726</v>
      </c>
      <c r="B2842" s="1">
        <v>29619726</v>
      </c>
      <c r="C2842" s="21" t="s">
        <v>2130</v>
      </c>
      <c r="D2842" s="1"/>
      <c r="E2842" s="1" t="s">
        <v>12</v>
      </c>
      <c r="F2842" s="2" t="s">
        <v>897</v>
      </c>
      <c r="G2842" s="8">
        <v>28124</v>
      </c>
      <c r="H2842" s="1">
        <v>1655</v>
      </c>
      <c r="I2842" s="1"/>
      <c r="K2842" s="17">
        <v>40</v>
      </c>
      <c r="L2842" s="17"/>
    </row>
    <row r="2843" spans="1:12" ht="15.75" customHeight="1" x14ac:dyDescent="0.25">
      <c r="A2843" s="6">
        <v>20896</v>
      </c>
      <c r="C2843" s="22" t="s">
        <v>335</v>
      </c>
      <c r="D2843" s="6" t="s">
        <v>11</v>
      </c>
      <c r="E2843" s="6" t="s">
        <v>12</v>
      </c>
      <c r="F2843" s="9" t="s">
        <v>875</v>
      </c>
      <c r="G2843" s="12">
        <v>39498</v>
      </c>
      <c r="H2843" s="6">
        <v>1712</v>
      </c>
      <c r="K2843" s="17">
        <v>40</v>
      </c>
      <c r="L2843" s="17"/>
    </row>
    <row r="2844" spans="1:12" ht="15.75" customHeight="1" x14ac:dyDescent="0.25">
      <c r="A2844" s="6">
        <v>59595</v>
      </c>
      <c r="C2844" s="22" t="s">
        <v>1413</v>
      </c>
      <c r="E2844" s="6" t="s">
        <v>12</v>
      </c>
      <c r="F2844" s="9" t="s">
        <v>890</v>
      </c>
      <c r="G2844" s="12">
        <v>39068</v>
      </c>
      <c r="H2844" s="6">
        <v>1547</v>
      </c>
      <c r="K2844" s="17">
        <v>40</v>
      </c>
      <c r="L2844" s="17"/>
    </row>
    <row r="2845" spans="1:12" ht="15.75" customHeight="1" x14ac:dyDescent="0.25">
      <c r="A2845" s="6">
        <v>59596</v>
      </c>
      <c r="C2845" s="22" t="s">
        <v>1414</v>
      </c>
      <c r="E2845" s="6" t="s">
        <v>12</v>
      </c>
      <c r="F2845" s="9" t="s">
        <v>890</v>
      </c>
      <c r="G2845" s="12">
        <v>38604</v>
      </c>
      <c r="H2845" s="6">
        <v>1528</v>
      </c>
      <c r="K2845" s="17">
        <v>40</v>
      </c>
      <c r="L2845" s="17"/>
    </row>
    <row r="2846" spans="1:12" ht="15.75" customHeight="1" x14ac:dyDescent="0.25">
      <c r="A2846" s="6">
        <v>62047</v>
      </c>
      <c r="C2846" s="21" t="s">
        <v>2808</v>
      </c>
      <c r="D2846" s="1"/>
      <c r="E2846" s="1" t="s">
        <v>12</v>
      </c>
      <c r="F2846" s="2" t="s">
        <v>2301</v>
      </c>
      <c r="G2846" s="8">
        <v>40179</v>
      </c>
      <c r="H2846" s="1">
        <v>1538</v>
      </c>
      <c r="I2846" s="18"/>
      <c r="J2846" s="18"/>
      <c r="K2846" s="17">
        <v>40</v>
      </c>
      <c r="L2846" s="17"/>
    </row>
    <row r="2847" spans="1:12" ht="15.75" customHeight="1" x14ac:dyDescent="0.25">
      <c r="A2847" s="17">
        <v>5117666</v>
      </c>
      <c r="B2847" s="17">
        <v>5117666</v>
      </c>
      <c r="C2847" s="28" t="s">
        <v>6733</v>
      </c>
      <c r="D2847" s="17"/>
      <c r="E2847" s="17" t="s">
        <v>12</v>
      </c>
      <c r="G2847" s="12"/>
      <c r="H2847" s="17">
        <v>1843</v>
      </c>
      <c r="I2847" s="17">
        <v>1843</v>
      </c>
      <c r="K2847" s="17">
        <v>20</v>
      </c>
      <c r="L2847" s="17"/>
    </row>
    <row r="2848" spans="1:12" ht="15.75" customHeight="1" x14ac:dyDescent="0.25">
      <c r="A2848" s="17">
        <v>5183812</v>
      </c>
      <c r="B2848" s="17">
        <v>5183812</v>
      </c>
      <c r="C2848" s="28" t="s">
        <v>4759</v>
      </c>
      <c r="D2848" s="17"/>
      <c r="E2848" s="17" t="s">
        <v>12</v>
      </c>
      <c r="F2848" s="3" t="s">
        <v>895</v>
      </c>
      <c r="G2848" s="12">
        <v>30810</v>
      </c>
      <c r="H2848" s="6">
        <v>1737</v>
      </c>
      <c r="I2848" s="17">
        <v>1714</v>
      </c>
      <c r="K2848" s="17">
        <v>20</v>
      </c>
      <c r="L2848" s="17"/>
    </row>
    <row r="2849" spans="1:12" ht="15.75" customHeight="1" x14ac:dyDescent="0.25">
      <c r="A2849" s="17">
        <v>5156556</v>
      </c>
      <c r="B2849" s="17">
        <v>5156556</v>
      </c>
      <c r="C2849" s="28" t="s">
        <v>4760</v>
      </c>
      <c r="D2849" s="17"/>
      <c r="E2849" s="17" t="s">
        <v>12</v>
      </c>
      <c r="G2849" s="6" t="s">
        <v>815</v>
      </c>
      <c r="H2849" s="6">
        <v>1890</v>
      </c>
      <c r="I2849" s="17">
        <v>1890</v>
      </c>
      <c r="K2849" s="17">
        <v>20</v>
      </c>
      <c r="L2849" s="17"/>
    </row>
    <row r="2850" spans="1:12" ht="15.75" customHeight="1" x14ac:dyDescent="0.25">
      <c r="A2850" s="17">
        <v>29694574</v>
      </c>
      <c r="B2850" s="17">
        <v>29694574</v>
      </c>
      <c r="C2850" s="28" t="s">
        <v>6975</v>
      </c>
      <c r="D2850" s="17"/>
      <c r="E2850" s="17" t="s">
        <v>12</v>
      </c>
      <c r="F2850" s="20"/>
      <c r="G2850" s="20"/>
      <c r="H2850" s="17">
        <v>1666</v>
      </c>
      <c r="I2850" s="17">
        <v>1660</v>
      </c>
      <c r="K2850" s="17">
        <v>40</v>
      </c>
    </row>
    <row r="2851" spans="1:12" ht="15.75" customHeight="1" x14ac:dyDescent="0.25">
      <c r="A2851" s="6">
        <v>5172454</v>
      </c>
      <c r="B2851" s="6">
        <v>5172454</v>
      </c>
      <c r="C2851" s="22" t="s">
        <v>326</v>
      </c>
      <c r="E2851" s="6" t="s">
        <v>12</v>
      </c>
      <c r="G2851" s="6"/>
      <c r="H2851" s="6">
        <v>1634</v>
      </c>
      <c r="K2851" s="17">
        <v>40</v>
      </c>
      <c r="L2851" s="17"/>
    </row>
    <row r="2852" spans="1:12" ht="15.75" customHeight="1" x14ac:dyDescent="0.25">
      <c r="A2852" s="17">
        <v>5130832</v>
      </c>
      <c r="B2852" s="17">
        <v>5130832</v>
      </c>
      <c r="C2852" s="28" t="s">
        <v>4761</v>
      </c>
      <c r="D2852" s="17"/>
      <c r="E2852" s="17" t="s">
        <v>12</v>
      </c>
      <c r="F2852" s="9" t="s">
        <v>876</v>
      </c>
      <c r="G2852" s="12">
        <v>26581</v>
      </c>
      <c r="H2852" s="6">
        <v>2174</v>
      </c>
      <c r="I2852" s="17">
        <v>2148</v>
      </c>
      <c r="K2852" s="17">
        <v>20</v>
      </c>
      <c r="L2852" s="17">
        <v>7</v>
      </c>
    </row>
    <row r="2853" spans="1:12" ht="15.75" customHeight="1" x14ac:dyDescent="0.25">
      <c r="A2853" s="1">
        <v>29629004</v>
      </c>
      <c r="B2853" s="1">
        <v>29629004</v>
      </c>
      <c r="C2853" s="22" t="s">
        <v>1023</v>
      </c>
      <c r="D2853" s="6" t="s">
        <v>11</v>
      </c>
      <c r="E2853" s="6" t="s">
        <v>12</v>
      </c>
      <c r="F2853" s="9" t="s">
        <v>889</v>
      </c>
      <c r="G2853" s="7">
        <v>39018</v>
      </c>
      <c r="H2853" s="6">
        <v>1681</v>
      </c>
      <c r="K2853" s="17">
        <v>40</v>
      </c>
      <c r="L2853" s="17"/>
    </row>
    <row r="2854" spans="1:12" ht="15.75" customHeight="1" x14ac:dyDescent="0.25">
      <c r="A2854" s="6">
        <v>60132</v>
      </c>
      <c r="C2854" s="22" t="s">
        <v>1415</v>
      </c>
      <c r="E2854" s="6" t="s">
        <v>12</v>
      </c>
      <c r="G2854" s="7">
        <v>33263</v>
      </c>
      <c r="H2854" s="1">
        <v>1567</v>
      </c>
      <c r="K2854" s="17">
        <v>40</v>
      </c>
      <c r="L2854" s="17"/>
    </row>
    <row r="2855" spans="1:12" ht="15.75" customHeight="1" x14ac:dyDescent="0.25">
      <c r="A2855" s="6">
        <v>59597</v>
      </c>
      <c r="C2855" s="22" t="s">
        <v>1416</v>
      </c>
      <c r="D2855" s="6" t="s">
        <v>11</v>
      </c>
      <c r="E2855" s="6" t="s">
        <v>12</v>
      </c>
      <c r="F2855" s="9" t="s">
        <v>887</v>
      </c>
      <c r="G2855" s="12">
        <v>38948</v>
      </c>
      <c r="H2855" s="6">
        <v>1463</v>
      </c>
      <c r="K2855" s="17">
        <v>40</v>
      </c>
      <c r="L2855" s="17"/>
    </row>
    <row r="2856" spans="1:12" ht="15.75" customHeight="1" x14ac:dyDescent="0.25">
      <c r="A2856" s="1">
        <v>56579</v>
      </c>
      <c r="B2856" s="1"/>
      <c r="C2856" s="21" t="s">
        <v>2973</v>
      </c>
      <c r="D2856" s="1"/>
      <c r="E2856" s="1" t="s">
        <v>12</v>
      </c>
      <c r="F2856" s="2" t="s">
        <v>873</v>
      </c>
      <c r="G2856" s="8">
        <v>41409</v>
      </c>
      <c r="H2856" s="1">
        <v>1590</v>
      </c>
      <c r="I2856" s="18"/>
      <c r="J2856" s="18"/>
      <c r="K2856" s="17">
        <v>40</v>
      </c>
      <c r="L2856" s="17"/>
    </row>
    <row r="2857" spans="1:12" ht="15.75" customHeight="1" x14ac:dyDescent="0.25">
      <c r="A2857" s="17">
        <v>5136733</v>
      </c>
      <c r="B2857" s="17">
        <v>5136733</v>
      </c>
      <c r="C2857" s="28" t="s">
        <v>4762</v>
      </c>
      <c r="D2857" s="17"/>
      <c r="E2857" s="17" t="s">
        <v>12</v>
      </c>
      <c r="F2857" s="2" t="s">
        <v>887</v>
      </c>
      <c r="G2857" s="8">
        <v>38375</v>
      </c>
      <c r="H2857" s="6">
        <v>1812</v>
      </c>
      <c r="I2857" s="17">
        <v>1812</v>
      </c>
      <c r="J2857" s="17" t="s">
        <v>28</v>
      </c>
      <c r="K2857" s="17">
        <v>20</v>
      </c>
      <c r="L2857" s="17"/>
    </row>
    <row r="2858" spans="1:12" ht="15.75" customHeight="1" x14ac:dyDescent="0.25">
      <c r="A2858" s="17">
        <v>29640113</v>
      </c>
      <c r="B2858" s="17">
        <v>29640113</v>
      </c>
      <c r="C2858" s="28" t="s">
        <v>4763</v>
      </c>
      <c r="D2858" s="17"/>
      <c r="E2858" s="17" t="s">
        <v>12</v>
      </c>
      <c r="G2858" s="12"/>
      <c r="H2858" s="6">
        <v>1450</v>
      </c>
      <c r="I2858" s="17">
        <v>1449</v>
      </c>
      <c r="K2858" s="17">
        <v>40</v>
      </c>
      <c r="L2858" s="17"/>
    </row>
    <row r="2859" spans="1:12" ht="15.75" customHeight="1" x14ac:dyDescent="0.25">
      <c r="A2859" s="17">
        <v>5118964</v>
      </c>
      <c r="B2859" s="17">
        <v>5118964</v>
      </c>
      <c r="C2859" s="28" t="s">
        <v>4764</v>
      </c>
      <c r="D2859" s="17"/>
      <c r="E2859" s="17" t="s">
        <v>12</v>
      </c>
      <c r="F2859" s="20"/>
      <c r="G2859" s="20"/>
      <c r="H2859" s="17">
        <v>2023</v>
      </c>
      <c r="I2859" s="17">
        <v>2023</v>
      </c>
      <c r="K2859" s="17">
        <v>20</v>
      </c>
    </row>
    <row r="2860" spans="1:12" ht="15.75" customHeight="1" x14ac:dyDescent="0.25">
      <c r="A2860" s="1">
        <v>59377</v>
      </c>
      <c r="C2860" s="21" t="s">
        <v>2479</v>
      </c>
      <c r="D2860" s="1"/>
      <c r="E2860" s="1" t="s">
        <v>12</v>
      </c>
      <c r="F2860" s="2" t="s">
        <v>878</v>
      </c>
      <c r="G2860" s="1"/>
      <c r="H2860" s="1">
        <v>1592</v>
      </c>
      <c r="K2860" s="17">
        <v>40</v>
      </c>
      <c r="L2860" s="17"/>
    </row>
    <row r="2861" spans="1:12" ht="15.75" customHeight="1" x14ac:dyDescent="0.25">
      <c r="A2861" s="17">
        <v>29620864</v>
      </c>
      <c r="B2861" s="17">
        <v>29620864</v>
      </c>
      <c r="C2861" s="28" t="s">
        <v>4765</v>
      </c>
      <c r="D2861" s="17"/>
      <c r="E2861" s="17" t="s">
        <v>12</v>
      </c>
      <c r="F2861" s="9" t="s">
        <v>880</v>
      </c>
      <c r="G2861" s="12">
        <v>33117</v>
      </c>
      <c r="H2861" s="6">
        <v>1886</v>
      </c>
      <c r="I2861" s="17">
        <v>1886</v>
      </c>
      <c r="K2861" s="17">
        <v>20</v>
      </c>
      <c r="L2861" s="17"/>
    </row>
    <row r="2862" spans="1:12" ht="15.75" customHeight="1" x14ac:dyDescent="0.25">
      <c r="A2862" s="6">
        <v>5187672</v>
      </c>
      <c r="B2862" s="6">
        <v>5187672</v>
      </c>
      <c r="C2862" s="22" t="s">
        <v>2185</v>
      </c>
      <c r="E2862" s="6" t="s">
        <v>12</v>
      </c>
      <c r="F2862" s="9" t="s">
        <v>882</v>
      </c>
      <c r="G2862" s="7">
        <v>26586</v>
      </c>
      <c r="H2862" s="1">
        <v>1613</v>
      </c>
      <c r="I2862" s="1"/>
      <c r="K2862" s="17">
        <v>40</v>
      </c>
      <c r="L2862" s="17"/>
    </row>
    <row r="2863" spans="1:12" ht="15.75" customHeight="1" x14ac:dyDescent="0.25">
      <c r="A2863" s="1">
        <v>29629616</v>
      </c>
      <c r="B2863" s="1">
        <v>29629616</v>
      </c>
      <c r="C2863" s="28" t="s">
        <v>7233</v>
      </c>
      <c r="D2863" s="17"/>
      <c r="E2863" s="17" t="s">
        <v>12</v>
      </c>
      <c r="F2863" s="9" t="s">
        <v>882</v>
      </c>
      <c r="G2863" s="7">
        <v>39396</v>
      </c>
      <c r="H2863" s="1">
        <v>1721</v>
      </c>
      <c r="I2863" s="17">
        <v>1571</v>
      </c>
      <c r="K2863" s="17">
        <v>20</v>
      </c>
      <c r="L2863" s="17"/>
    </row>
    <row r="2864" spans="1:12" ht="15.75" customHeight="1" x14ac:dyDescent="0.25">
      <c r="A2864" s="6">
        <v>60016</v>
      </c>
      <c r="C2864" s="22" t="s">
        <v>1024</v>
      </c>
      <c r="E2864" s="6" t="s">
        <v>12</v>
      </c>
      <c r="G2864" s="7">
        <v>40268</v>
      </c>
      <c r="H2864" s="6">
        <v>1511</v>
      </c>
      <c r="K2864" s="17">
        <v>40</v>
      </c>
      <c r="L2864" s="17"/>
    </row>
    <row r="2865" spans="1:12" ht="15.75" customHeight="1" x14ac:dyDescent="0.25">
      <c r="A2865" s="1">
        <v>57263</v>
      </c>
      <c r="B2865" s="1"/>
      <c r="C2865" s="21" t="s">
        <v>2110</v>
      </c>
      <c r="D2865" s="1" t="s">
        <v>11</v>
      </c>
      <c r="E2865" s="1" t="s">
        <v>12</v>
      </c>
      <c r="F2865" s="2" t="s">
        <v>894</v>
      </c>
      <c r="G2865" s="8">
        <v>40705</v>
      </c>
      <c r="H2865" s="1">
        <v>1555</v>
      </c>
      <c r="I2865" s="1"/>
      <c r="K2865" s="17">
        <v>40</v>
      </c>
      <c r="L2865" s="17"/>
    </row>
    <row r="2866" spans="1:12" ht="15.75" customHeight="1" x14ac:dyDescent="0.25">
      <c r="A2866" s="6">
        <v>60278</v>
      </c>
      <c r="C2866" s="22" t="s">
        <v>2164</v>
      </c>
      <c r="E2866" s="6" t="s">
        <v>12</v>
      </c>
      <c r="F2866" s="9" t="s">
        <v>894</v>
      </c>
      <c r="G2866" s="7">
        <v>39599</v>
      </c>
      <c r="H2866" s="1">
        <v>1562</v>
      </c>
      <c r="I2866" s="1"/>
      <c r="K2866" s="17">
        <v>40</v>
      </c>
      <c r="L2866" s="17"/>
    </row>
    <row r="2867" spans="1:12" ht="15.75" customHeight="1" x14ac:dyDescent="0.25">
      <c r="A2867" s="1">
        <v>61423</v>
      </c>
      <c r="B2867" s="18"/>
      <c r="C2867" s="21" t="s">
        <v>2633</v>
      </c>
      <c r="D2867" s="1" t="s">
        <v>11</v>
      </c>
      <c r="E2867" s="1" t="s">
        <v>12</v>
      </c>
      <c r="F2867" s="2" t="s">
        <v>889</v>
      </c>
      <c r="G2867" s="8">
        <v>40886</v>
      </c>
      <c r="H2867" s="1">
        <v>1493</v>
      </c>
      <c r="I2867" s="18"/>
      <c r="J2867" s="18"/>
      <c r="K2867" s="17">
        <v>40</v>
      </c>
      <c r="L2867" s="17"/>
    </row>
    <row r="2868" spans="1:12" ht="15.75" customHeight="1" x14ac:dyDescent="0.25">
      <c r="A2868" s="17">
        <v>5103207</v>
      </c>
      <c r="B2868" s="17">
        <v>5103207</v>
      </c>
      <c r="C2868" s="28" t="s">
        <v>4766</v>
      </c>
      <c r="D2868" s="17"/>
      <c r="E2868" s="17" t="s">
        <v>12</v>
      </c>
      <c r="F2868" s="9" t="s">
        <v>876</v>
      </c>
      <c r="G2868" s="12">
        <v>23150</v>
      </c>
      <c r="H2868" s="6">
        <v>2069</v>
      </c>
      <c r="I2868" s="17">
        <v>2063</v>
      </c>
      <c r="K2868" s="17">
        <v>20</v>
      </c>
      <c r="L2868" s="17">
        <v>6</v>
      </c>
    </row>
    <row r="2869" spans="1:12" ht="15.75" customHeight="1" x14ac:dyDescent="0.25">
      <c r="A2869" s="17">
        <v>5146941</v>
      </c>
      <c r="B2869" s="17">
        <v>5146941</v>
      </c>
      <c r="C2869" s="28" t="s">
        <v>4767</v>
      </c>
      <c r="D2869" s="17" t="s">
        <v>11</v>
      </c>
      <c r="E2869" s="17" t="s">
        <v>12</v>
      </c>
      <c r="F2869" s="9" t="s">
        <v>880</v>
      </c>
      <c r="G2869" s="12">
        <v>28275</v>
      </c>
      <c r="H2869" s="6">
        <v>1794</v>
      </c>
      <c r="I2869" s="17">
        <v>1794</v>
      </c>
      <c r="K2869" s="17">
        <v>20</v>
      </c>
      <c r="L2869" s="17"/>
    </row>
    <row r="2870" spans="1:12" ht="15.75" customHeight="1" x14ac:dyDescent="0.25">
      <c r="A2870" s="17">
        <v>5145708</v>
      </c>
      <c r="B2870" s="17">
        <v>5145708</v>
      </c>
      <c r="C2870" s="28" t="s">
        <v>4768</v>
      </c>
      <c r="D2870" s="17"/>
      <c r="E2870" s="17" t="s">
        <v>12</v>
      </c>
      <c r="F2870" s="9" t="s">
        <v>880</v>
      </c>
      <c r="G2870" s="12">
        <v>38155</v>
      </c>
      <c r="H2870" s="6">
        <v>1821</v>
      </c>
      <c r="I2870" s="17">
        <v>1821</v>
      </c>
      <c r="K2870" s="17">
        <v>20</v>
      </c>
      <c r="L2870" s="17"/>
    </row>
    <row r="2871" spans="1:12" ht="15.75" customHeight="1" x14ac:dyDescent="0.25">
      <c r="A2871" s="17">
        <v>5164176</v>
      </c>
      <c r="B2871" s="17">
        <v>5164176</v>
      </c>
      <c r="C2871" s="28" t="s">
        <v>4769</v>
      </c>
      <c r="D2871" s="17"/>
      <c r="E2871" s="17" t="s">
        <v>12</v>
      </c>
      <c r="G2871" s="6"/>
      <c r="H2871" s="6">
        <v>1902</v>
      </c>
      <c r="I2871" s="17">
        <v>1902</v>
      </c>
      <c r="K2871" s="17">
        <v>20</v>
      </c>
      <c r="L2871" s="17"/>
    </row>
    <row r="2872" spans="1:12" ht="15.75" customHeight="1" x14ac:dyDescent="0.25">
      <c r="A2872" s="17">
        <v>550010603</v>
      </c>
      <c r="B2872" s="17">
        <v>550010603</v>
      </c>
      <c r="C2872" s="28" t="s">
        <v>7039</v>
      </c>
      <c r="D2872" s="17"/>
      <c r="E2872" s="17" t="s">
        <v>12</v>
      </c>
      <c r="F2872" s="29"/>
      <c r="G2872" s="8"/>
      <c r="H2872" s="17">
        <v>1744</v>
      </c>
      <c r="I2872" s="17">
        <v>1744</v>
      </c>
      <c r="J2872" s="18"/>
      <c r="K2872" s="17">
        <v>20</v>
      </c>
      <c r="L2872" s="17"/>
    </row>
    <row r="2873" spans="1:12" ht="15.75" customHeight="1" x14ac:dyDescent="0.25">
      <c r="A2873" s="6">
        <v>59598</v>
      </c>
      <c r="C2873" s="22" t="s">
        <v>1025</v>
      </c>
      <c r="E2873" s="6" t="s">
        <v>12</v>
      </c>
      <c r="F2873" s="9" t="s">
        <v>887</v>
      </c>
      <c r="G2873" s="12">
        <v>40282</v>
      </c>
      <c r="H2873" s="6">
        <v>1493</v>
      </c>
      <c r="K2873" s="17">
        <v>40</v>
      </c>
      <c r="L2873" s="17"/>
    </row>
    <row r="2874" spans="1:12" ht="15.75" customHeight="1" x14ac:dyDescent="0.25">
      <c r="A2874" s="6">
        <v>21096</v>
      </c>
      <c r="C2874" s="22" t="s">
        <v>109</v>
      </c>
      <c r="E2874" s="6" t="s">
        <v>12</v>
      </c>
      <c r="F2874" s="9" t="s">
        <v>893</v>
      </c>
      <c r="G2874" s="12">
        <v>35528</v>
      </c>
      <c r="H2874" s="6">
        <v>1670</v>
      </c>
      <c r="K2874" s="17">
        <v>40</v>
      </c>
      <c r="L2874" s="17"/>
    </row>
    <row r="2875" spans="1:12" ht="15.75" customHeight="1" x14ac:dyDescent="0.25">
      <c r="A2875" s="17">
        <v>5121922</v>
      </c>
      <c r="B2875" s="17">
        <v>5121922</v>
      </c>
      <c r="C2875" s="28" t="s">
        <v>4770</v>
      </c>
      <c r="D2875" s="17"/>
      <c r="E2875" s="17" t="s">
        <v>12</v>
      </c>
      <c r="F2875" s="9" t="s">
        <v>881</v>
      </c>
      <c r="G2875" s="12">
        <v>33516</v>
      </c>
      <c r="H2875" s="6">
        <v>2051</v>
      </c>
      <c r="I2875" s="17">
        <v>2051</v>
      </c>
      <c r="K2875" s="17">
        <v>20</v>
      </c>
      <c r="L2875" s="17"/>
    </row>
    <row r="2876" spans="1:12" ht="15.75" customHeight="1" x14ac:dyDescent="0.25">
      <c r="A2876" s="17">
        <v>5148618</v>
      </c>
      <c r="B2876" s="17">
        <v>5148618</v>
      </c>
      <c r="C2876" s="28" t="s">
        <v>4771</v>
      </c>
      <c r="D2876" s="17"/>
      <c r="E2876" s="17" t="s">
        <v>12</v>
      </c>
      <c r="G2876" s="6" t="s">
        <v>764</v>
      </c>
      <c r="H2876" s="6">
        <v>1686</v>
      </c>
      <c r="I2876" s="17">
        <v>1686</v>
      </c>
      <c r="K2876" s="17">
        <v>20</v>
      </c>
      <c r="L2876" s="17"/>
    </row>
    <row r="2877" spans="1:12" ht="15.75" customHeight="1" x14ac:dyDescent="0.25">
      <c r="A2877" s="17">
        <v>29600472</v>
      </c>
      <c r="B2877" s="17">
        <v>29600472</v>
      </c>
      <c r="C2877" s="28" t="s">
        <v>4772</v>
      </c>
      <c r="D2877" s="17"/>
      <c r="E2877" s="17" t="s">
        <v>12</v>
      </c>
      <c r="G2877" s="6" t="s">
        <v>804</v>
      </c>
      <c r="H2877" s="6">
        <v>1720</v>
      </c>
      <c r="I2877" s="17">
        <v>1720</v>
      </c>
      <c r="K2877" s="17">
        <v>20</v>
      </c>
      <c r="L2877" s="17"/>
    </row>
    <row r="2878" spans="1:12" ht="15.75" customHeight="1" x14ac:dyDescent="0.25">
      <c r="A2878" s="17">
        <v>5174597</v>
      </c>
      <c r="B2878" s="17">
        <v>5174597</v>
      </c>
      <c r="C2878" s="28" t="s">
        <v>7399</v>
      </c>
      <c r="D2878" s="17"/>
      <c r="E2878" s="17" t="s">
        <v>12</v>
      </c>
      <c r="G2878" s="6"/>
      <c r="H2878" s="17">
        <v>1800</v>
      </c>
      <c r="I2878" s="17">
        <v>1800</v>
      </c>
      <c r="K2878" s="17">
        <v>20</v>
      </c>
      <c r="L2878" s="17"/>
    </row>
    <row r="2879" spans="1:12" ht="15.75" customHeight="1" x14ac:dyDescent="0.25">
      <c r="A2879" s="17">
        <v>5173639</v>
      </c>
      <c r="B2879" s="17">
        <v>5173639</v>
      </c>
      <c r="C2879" s="28" t="s">
        <v>4773</v>
      </c>
      <c r="D2879" s="17" t="s">
        <v>11</v>
      </c>
      <c r="E2879" s="17" t="s">
        <v>12</v>
      </c>
      <c r="F2879" s="9" t="s">
        <v>878</v>
      </c>
      <c r="G2879" s="12">
        <v>41311</v>
      </c>
      <c r="H2879" s="6">
        <v>1814</v>
      </c>
      <c r="I2879" s="17">
        <v>1767</v>
      </c>
      <c r="J2879" s="17" t="s">
        <v>52</v>
      </c>
      <c r="K2879" s="17">
        <v>40</v>
      </c>
      <c r="L2879" s="17"/>
    </row>
    <row r="2880" spans="1:12" ht="15.75" customHeight="1" x14ac:dyDescent="0.25">
      <c r="A2880" s="17">
        <v>5159679</v>
      </c>
      <c r="B2880" s="17">
        <v>5159679</v>
      </c>
      <c r="C2880" s="28" t="s">
        <v>4774</v>
      </c>
      <c r="D2880" s="17"/>
      <c r="E2880" s="17" t="s">
        <v>12</v>
      </c>
      <c r="G2880" s="12">
        <v>34501</v>
      </c>
      <c r="H2880" s="6">
        <v>1749</v>
      </c>
      <c r="I2880" s="17">
        <v>1749</v>
      </c>
      <c r="K2880" s="17">
        <v>20</v>
      </c>
      <c r="L2880" s="17"/>
    </row>
    <row r="2881" spans="1:12" ht="15.75" customHeight="1" x14ac:dyDescent="0.25">
      <c r="A2881" s="6">
        <v>54639</v>
      </c>
      <c r="C2881" s="21" t="s">
        <v>1978</v>
      </c>
      <c r="E2881" s="6" t="s">
        <v>12</v>
      </c>
      <c r="G2881" s="8">
        <v>39529</v>
      </c>
      <c r="H2881" s="6">
        <v>1596</v>
      </c>
      <c r="K2881" s="17">
        <v>40</v>
      </c>
      <c r="L2881" s="17"/>
    </row>
    <row r="2882" spans="1:12" ht="15.75" customHeight="1" x14ac:dyDescent="0.25">
      <c r="A2882" s="17">
        <v>5129931</v>
      </c>
      <c r="B2882" s="17">
        <v>5129931</v>
      </c>
      <c r="C2882" s="28" t="s">
        <v>4775</v>
      </c>
      <c r="D2882" s="17"/>
      <c r="E2882" s="17" t="s">
        <v>12</v>
      </c>
      <c r="F2882" s="2" t="s">
        <v>891</v>
      </c>
      <c r="G2882" s="8">
        <v>33148</v>
      </c>
      <c r="H2882" s="1">
        <v>1923</v>
      </c>
      <c r="I2882" s="17">
        <v>1923</v>
      </c>
      <c r="K2882" s="17">
        <v>20</v>
      </c>
      <c r="L2882" s="17"/>
    </row>
    <row r="2883" spans="1:12" ht="15.75" customHeight="1" x14ac:dyDescent="0.25">
      <c r="A2883" s="6">
        <v>59599</v>
      </c>
      <c r="C2883" s="22" t="s">
        <v>1417</v>
      </c>
      <c r="E2883" s="6" t="s">
        <v>12</v>
      </c>
      <c r="F2883" s="9" t="s">
        <v>887</v>
      </c>
      <c r="G2883" s="12">
        <v>38365</v>
      </c>
      <c r="H2883" s="6">
        <v>1503</v>
      </c>
      <c r="K2883" s="17">
        <v>40</v>
      </c>
      <c r="L2883" s="17"/>
    </row>
    <row r="2884" spans="1:12" ht="15.75" customHeight="1" x14ac:dyDescent="0.25">
      <c r="A2884" s="6">
        <v>59378</v>
      </c>
      <c r="C2884" s="21" t="s">
        <v>2366</v>
      </c>
      <c r="D2884" s="1"/>
      <c r="E2884" s="1" t="s">
        <v>12</v>
      </c>
      <c r="F2884" s="2" t="s">
        <v>882</v>
      </c>
      <c r="G2884" s="8">
        <v>41566</v>
      </c>
      <c r="H2884" s="1">
        <v>1434</v>
      </c>
      <c r="K2884" s="17">
        <v>40</v>
      </c>
      <c r="L2884" s="17"/>
    </row>
    <row r="2885" spans="1:12" ht="15.75" customHeight="1" x14ac:dyDescent="0.25">
      <c r="A2885" s="17">
        <v>5109140</v>
      </c>
      <c r="B2885" s="17">
        <v>5109140</v>
      </c>
      <c r="C2885" s="28" t="s">
        <v>4776</v>
      </c>
      <c r="D2885" s="17"/>
      <c r="E2885" s="17" t="s">
        <v>12</v>
      </c>
      <c r="G2885" s="6" t="s">
        <v>810</v>
      </c>
      <c r="H2885" s="6">
        <v>1757</v>
      </c>
      <c r="I2885" s="17">
        <v>1742</v>
      </c>
      <c r="K2885" s="17">
        <v>20</v>
      </c>
      <c r="L2885" s="17"/>
    </row>
    <row r="2886" spans="1:12" ht="15.75" customHeight="1" x14ac:dyDescent="0.25">
      <c r="A2886" s="6">
        <v>59600</v>
      </c>
      <c r="C2886" s="22" t="s">
        <v>1418</v>
      </c>
      <c r="D2886" s="6" t="s">
        <v>11</v>
      </c>
      <c r="E2886" s="6" t="s">
        <v>12</v>
      </c>
      <c r="F2886" s="9" t="s">
        <v>888</v>
      </c>
      <c r="G2886" s="6"/>
      <c r="H2886" s="6">
        <v>1700</v>
      </c>
      <c r="K2886" s="17">
        <v>40</v>
      </c>
      <c r="L2886" s="17"/>
    </row>
    <row r="2887" spans="1:12" ht="15.75" customHeight="1" x14ac:dyDescent="0.25">
      <c r="A2887" s="17">
        <v>29668972</v>
      </c>
      <c r="B2887" s="17">
        <v>29668972</v>
      </c>
      <c r="C2887" s="28" t="s">
        <v>4777</v>
      </c>
      <c r="D2887" s="17"/>
      <c r="E2887" s="17" t="s">
        <v>12</v>
      </c>
      <c r="F2887" s="20"/>
      <c r="G2887" s="20"/>
      <c r="H2887" s="17">
        <v>1807</v>
      </c>
      <c r="I2887" s="17">
        <v>1786</v>
      </c>
      <c r="K2887" s="17">
        <v>20</v>
      </c>
    </row>
    <row r="2888" spans="1:12" ht="15.75" customHeight="1" x14ac:dyDescent="0.25">
      <c r="A2888" s="6">
        <v>21228</v>
      </c>
      <c r="C2888" s="22" t="s">
        <v>105</v>
      </c>
      <c r="E2888" s="6" t="s">
        <v>12</v>
      </c>
      <c r="F2888" s="9" t="s">
        <v>888</v>
      </c>
      <c r="G2888" s="7">
        <v>35311</v>
      </c>
      <c r="H2888" s="6">
        <v>1680</v>
      </c>
      <c r="K2888" s="17">
        <v>40</v>
      </c>
      <c r="L2888" s="17"/>
    </row>
    <row r="2889" spans="1:12" ht="15.75" customHeight="1" x14ac:dyDescent="0.25">
      <c r="A2889" s="17">
        <v>5120217</v>
      </c>
      <c r="B2889" s="17">
        <v>5120217</v>
      </c>
      <c r="C2889" s="28" t="s">
        <v>4778</v>
      </c>
      <c r="D2889" s="17" t="s">
        <v>11</v>
      </c>
      <c r="E2889" s="17" t="s">
        <v>12</v>
      </c>
      <c r="F2889" s="9" t="s">
        <v>888</v>
      </c>
      <c r="G2889" s="12">
        <v>35806</v>
      </c>
      <c r="H2889" s="6">
        <v>1694</v>
      </c>
      <c r="I2889" s="17">
        <v>1694</v>
      </c>
      <c r="K2889" s="17">
        <v>20</v>
      </c>
      <c r="L2889" s="17"/>
    </row>
    <row r="2890" spans="1:12" ht="15.75" customHeight="1" x14ac:dyDescent="0.25">
      <c r="A2890" s="17">
        <v>5158893</v>
      </c>
      <c r="B2890" s="17">
        <v>5158893</v>
      </c>
      <c r="C2890" s="28" t="s">
        <v>4779</v>
      </c>
      <c r="D2890" s="17" t="s">
        <v>11</v>
      </c>
      <c r="E2890" s="17" t="s">
        <v>12</v>
      </c>
      <c r="F2890" s="2" t="s">
        <v>1867</v>
      </c>
      <c r="G2890" s="12" t="s">
        <v>818</v>
      </c>
      <c r="H2890" s="6">
        <v>1522</v>
      </c>
      <c r="I2890" s="17">
        <v>1513</v>
      </c>
      <c r="K2890" s="17">
        <v>20</v>
      </c>
      <c r="L2890" s="17"/>
    </row>
    <row r="2891" spans="1:12" ht="15.75" customHeight="1" x14ac:dyDescent="0.25">
      <c r="A2891" s="17">
        <v>5158931</v>
      </c>
      <c r="B2891" s="17">
        <v>5158931</v>
      </c>
      <c r="C2891" s="28" t="s">
        <v>4780</v>
      </c>
      <c r="D2891" s="17"/>
      <c r="E2891" s="17" t="s">
        <v>12</v>
      </c>
      <c r="F2891" s="2" t="s">
        <v>1867</v>
      </c>
      <c r="G2891" s="8">
        <v>39280</v>
      </c>
      <c r="H2891" s="17">
        <v>1714</v>
      </c>
      <c r="I2891" s="17">
        <v>1706</v>
      </c>
      <c r="K2891" s="17">
        <v>20</v>
      </c>
    </row>
    <row r="2892" spans="1:12" ht="15.75" customHeight="1" x14ac:dyDescent="0.25">
      <c r="A2892" s="1">
        <v>59379</v>
      </c>
      <c r="C2892" s="21" t="s">
        <v>2525</v>
      </c>
      <c r="D2892" s="1"/>
      <c r="E2892" s="1" t="s">
        <v>12</v>
      </c>
      <c r="F2892" s="2" t="s">
        <v>897</v>
      </c>
      <c r="G2892" s="8">
        <v>41505</v>
      </c>
      <c r="H2892" s="1">
        <v>1422</v>
      </c>
      <c r="K2892" s="17">
        <v>40</v>
      </c>
      <c r="L2892" s="17"/>
    </row>
    <row r="2893" spans="1:12" ht="15.75" customHeight="1" x14ac:dyDescent="0.25">
      <c r="A2893" s="6">
        <v>57518</v>
      </c>
      <c r="C2893" s="22" t="s">
        <v>2165</v>
      </c>
      <c r="E2893" s="6" t="s">
        <v>12</v>
      </c>
      <c r="F2893" s="9" t="s">
        <v>891</v>
      </c>
      <c r="G2893" s="7">
        <v>40206</v>
      </c>
      <c r="H2893" s="1">
        <v>1559</v>
      </c>
      <c r="I2893" s="1"/>
      <c r="K2893" s="17">
        <v>40</v>
      </c>
      <c r="L2893" s="17"/>
    </row>
    <row r="2894" spans="1:12" ht="15.75" customHeight="1" x14ac:dyDescent="0.25">
      <c r="A2894" s="6">
        <v>21299</v>
      </c>
      <c r="C2894" s="22" t="s">
        <v>433</v>
      </c>
      <c r="E2894" s="6" t="s">
        <v>12</v>
      </c>
      <c r="F2894" s="9" t="s">
        <v>875</v>
      </c>
      <c r="G2894" s="7">
        <v>40593</v>
      </c>
      <c r="H2894" s="6">
        <v>1557</v>
      </c>
      <c r="K2894" s="17">
        <v>40</v>
      </c>
      <c r="L2894" s="17"/>
    </row>
    <row r="2895" spans="1:12" ht="15.75" customHeight="1" x14ac:dyDescent="0.25">
      <c r="A2895" s="6">
        <v>21300</v>
      </c>
      <c r="C2895" s="22" t="s">
        <v>308</v>
      </c>
      <c r="D2895" s="6" t="s">
        <v>11</v>
      </c>
      <c r="E2895" s="6" t="s">
        <v>12</v>
      </c>
      <c r="F2895" s="9" t="s">
        <v>875</v>
      </c>
      <c r="G2895" s="7">
        <v>39280</v>
      </c>
      <c r="H2895" s="6">
        <v>1465</v>
      </c>
      <c r="K2895" s="17">
        <v>40</v>
      </c>
      <c r="L2895" s="17"/>
    </row>
    <row r="2896" spans="1:12" ht="15.75" customHeight="1" x14ac:dyDescent="0.25">
      <c r="A2896" s="17">
        <v>5112648</v>
      </c>
      <c r="B2896" s="17">
        <v>5112648</v>
      </c>
      <c r="C2896" s="28" t="s">
        <v>4781</v>
      </c>
      <c r="D2896" s="17"/>
      <c r="E2896" s="17" t="s">
        <v>12</v>
      </c>
      <c r="F2896" s="9" t="s">
        <v>874</v>
      </c>
      <c r="G2896" s="6" t="s">
        <v>804</v>
      </c>
      <c r="H2896" s="6">
        <v>2032</v>
      </c>
      <c r="I2896" s="17">
        <v>2032</v>
      </c>
      <c r="K2896" s="17">
        <v>20</v>
      </c>
      <c r="L2896" s="17"/>
    </row>
    <row r="2897" spans="1:12" ht="15.75" customHeight="1" x14ac:dyDescent="0.25">
      <c r="A2897" s="6">
        <v>60279</v>
      </c>
      <c r="C2897" s="22" t="s">
        <v>2187</v>
      </c>
      <c r="E2897" s="6" t="s">
        <v>12</v>
      </c>
      <c r="F2897" s="9" t="s">
        <v>882</v>
      </c>
      <c r="G2897" s="7">
        <v>40544</v>
      </c>
      <c r="H2897" s="1">
        <v>1562</v>
      </c>
      <c r="I2897" s="1"/>
      <c r="K2897" s="17">
        <v>40</v>
      </c>
      <c r="L2897" s="17"/>
    </row>
    <row r="2898" spans="1:12" ht="15.75" customHeight="1" x14ac:dyDescent="0.25">
      <c r="A2898" s="6">
        <v>5140315</v>
      </c>
      <c r="B2898" s="6">
        <v>5140315</v>
      </c>
      <c r="C2898" s="22" t="s">
        <v>1419</v>
      </c>
      <c r="D2898" s="6" t="s">
        <v>13</v>
      </c>
      <c r="E2898" s="6" t="s">
        <v>12</v>
      </c>
      <c r="F2898" s="9" t="s">
        <v>896</v>
      </c>
      <c r="G2898" s="12">
        <v>35248</v>
      </c>
      <c r="H2898" s="6">
        <v>1645</v>
      </c>
      <c r="K2898" s="17">
        <v>40</v>
      </c>
      <c r="L2898" s="17"/>
    </row>
    <row r="2899" spans="1:12" ht="15.75" customHeight="1" x14ac:dyDescent="0.25">
      <c r="A2899" s="17">
        <v>29689716</v>
      </c>
      <c r="B2899" s="17">
        <v>29689716</v>
      </c>
      <c r="C2899" s="28" t="s">
        <v>4782</v>
      </c>
      <c r="D2899" s="17"/>
      <c r="E2899" s="17" t="s">
        <v>12</v>
      </c>
      <c r="F2899" s="20"/>
      <c r="G2899" s="20"/>
      <c r="H2899" s="17">
        <v>1627</v>
      </c>
      <c r="I2899" s="17">
        <v>1627</v>
      </c>
      <c r="K2899" s="17">
        <v>20</v>
      </c>
    </row>
    <row r="2900" spans="1:12" ht="15.75" customHeight="1" x14ac:dyDescent="0.25">
      <c r="A2900" s="17">
        <v>5103983</v>
      </c>
      <c r="B2900" s="17">
        <v>5103983</v>
      </c>
      <c r="C2900" s="28" t="s">
        <v>4783</v>
      </c>
      <c r="D2900" s="17"/>
      <c r="E2900" s="17" t="s">
        <v>12</v>
      </c>
      <c r="F2900" s="9" t="s">
        <v>881</v>
      </c>
      <c r="G2900" s="12">
        <v>35695</v>
      </c>
      <c r="H2900" s="6">
        <v>1983</v>
      </c>
      <c r="I2900" s="17">
        <v>1983</v>
      </c>
      <c r="K2900" s="17">
        <v>20</v>
      </c>
      <c r="L2900" s="17"/>
    </row>
    <row r="2901" spans="1:12" ht="15.75" customHeight="1" x14ac:dyDescent="0.25">
      <c r="A2901" s="1">
        <v>29605857</v>
      </c>
      <c r="B2901" s="1">
        <v>29605857</v>
      </c>
      <c r="C2901" s="21" t="s">
        <v>1420</v>
      </c>
      <c r="D2901" s="1"/>
      <c r="E2901" s="1" t="s">
        <v>12</v>
      </c>
      <c r="F2901" s="9" t="s">
        <v>1869</v>
      </c>
      <c r="G2901" s="8">
        <v>40909</v>
      </c>
      <c r="H2901" s="1">
        <v>1607</v>
      </c>
      <c r="K2901" s="17">
        <v>40</v>
      </c>
      <c r="L2901" s="17"/>
    </row>
    <row r="2902" spans="1:12" ht="15.75" customHeight="1" x14ac:dyDescent="0.25">
      <c r="A2902" s="17">
        <v>5165687</v>
      </c>
      <c r="B2902" s="17">
        <v>5165687</v>
      </c>
      <c r="C2902" s="28" t="s">
        <v>4784</v>
      </c>
      <c r="D2902" s="17"/>
      <c r="E2902" s="17" t="s">
        <v>12</v>
      </c>
      <c r="F2902" s="9" t="s">
        <v>879</v>
      </c>
      <c r="G2902" s="8">
        <v>39584</v>
      </c>
      <c r="H2902" s="1">
        <v>1633</v>
      </c>
      <c r="I2902" s="17">
        <v>1533</v>
      </c>
      <c r="K2902" s="17">
        <v>40</v>
      </c>
      <c r="L2902" s="17"/>
    </row>
    <row r="2903" spans="1:12" ht="15.75" customHeight="1" x14ac:dyDescent="0.25">
      <c r="A2903" s="1">
        <v>63639</v>
      </c>
      <c r="B2903" s="1"/>
      <c r="C2903" s="21" t="s">
        <v>3201</v>
      </c>
      <c r="D2903" s="1"/>
      <c r="E2903" s="1" t="s">
        <v>12</v>
      </c>
      <c r="F2903" s="2" t="s">
        <v>894</v>
      </c>
      <c r="G2903" s="8">
        <v>38756</v>
      </c>
      <c r="H2903" s="1">
        <v>1558</v>
      </c>
      <c r="I2903" s="18"/>
      <c r="J2903" s="18"/>
      <c r="K2903" s="17">
        <v>40</v>
      </c>
      <c r="L2903" s="17"/>
    </row>
    <row r="2904" spans="1:12" ht="15.75" customHeight="1" x14ac:dyDescent="0.25">
      <c r="A2904" s="6">
        <v>58771</v>
      </c>
      <c r="C2904" s="21" t="s">
        <v>2356</v>
      </c>
      <c r="E2904" s="1" t="s">
        <v>12</v>
      </c>
      <c r="F2904" s="2" t="s">
        <v>882</v>
      </c>
      <c r="G2904" s="8">
        <v>40598</v>
      </c>
      <c r="H2904" s="1">
        <v>1630</v>
      </c>
      <c r="K2904" s="17">
        <v>40</v>
      </c>
      <c r="L2904" s="17"/>
    </row>
    <row r="2905" spans="1:12" ht="15.75" customHeight="1" x14ac:dyDescent="0.25">
      <c r="A2905" s="17">
        <v>62496</v>
      </c>
      <c r="C2905" s="21" t="s">
        <v>2974</v>
      </c>
      <c r="D2905" s="1"/>
      <c r="E2905" s="1" t="s">
        <v>12</v>
      </c>
      <c r="F2905" s="2" t="s">
        <v>1913</v>
      </c>
      <c r="G2905" s="8">
        <v>35914</v>
      </c>
      <c r="H2905" s="1">
        <v>1508</v>
      </c>
      <c r="I2905" s="18"/>
      <c r="J2905" s="18"/>
      <c r="K2905" s="17">
        <v>40</v>
      </c>
      <c r="L2905" s="17"/>
    </row>
    <row r="2906" spans="1:12" ht="15.75" customHeight="1" x14ac:dyDescent="0.25">
      <c r="A2906" s="17">
        <v>29695538</v>
      </c>
      <c r="B2906" s="17">
        <v>29695538</v>
      </c>
      <c r="C2906" s="28" t="s">
        <v>4785</v>
      </c>
      <c r="D2906" s="17"/>
      <c r="E2906" s="17" t="s">
        <v>12</v>
      </c>
      <c r="F2906" s="20"/>
      <c r="G2906" s="20"/>
      <c r="H2906" s="17">
        <v>1542</v>
      </c>
      <c r="I2906" s="17">
        <v>1542</v>
      </c>
      <c r="K2906" s="17">
        <v>20</v>
      </c>
    </row>
    <row r="2907" spans="1:12" ht="15.75" customHeight="1" x14ac:dyDescent="0.25">
      <c r="A2907" s="6">
        <v>5167108</v>
      </c>
      <c r="B2907" s="6">
        <v>5167108</v>
      </c>
      <c r="C2907" s="21" t="s">
        <v>2730</v>
      </c>
      <c r="D2907" s="1"/>
      <c r="E2907" s="1" t="s">
        <v>12</v>
      </c>
      <c r="F2907" s="2" t="s">
        <v>882</v>
      </c>
      <c r="G2907" s="8">
        <v>38413</v>
      </c>
      <c r="H2907" s="1">
        <v>1659</v>
      </c>
      <c r="I2907" s="18"/>
      <c r="J2907" s="18"/>
      <c r="K2907" s="17">
        <v>40</v>
      </c>
      <c r="L2907" s="17"/>
    </row>
    <row r="2908" spans="1:12" ht="15.75" customHeight="1" x14ac:dyDescent="0.25">
      <c r="A2908" s="17">
        <v>5181178</v>
      </c>
      <c r="B2908" s="17">
        <v>5181178</v>
      </c>
      <c r="C2908" s="28" t="s">
        <v>4786</v>
      </c>
      <c r="D2908" s="17" t="s">
        <v>11</v>
      </c>
      <c r="E2908" s="17" t="s">
        <v>12</v>
      </c>
      <c r="F2908" s="3" t="s">
        <v>895</v>
      </c>
      <c r="G2908" s="12">
        <v>38782</v>
      </c>
      <c r="H2908" s="6">
        <v>1481</v>
      </c>
      <c r="I2908" s="17">
        <v>1481</v>
      </c>
      <c r="K2908" s="17">
        <v>20</v>
      </c>
      <c r="L2908" s="17"/>
    </row>
    <row r="2909" spans="1:12" ht="15.75" customHeight="1" x14ac:dyDescent="0.25">
      <c r="A2909" s="6">
        <v>57268</v>
      </c>
      <c r="C2909" s="22" t="s">
        <v>1979</v>
      </c>
      <c r="E2909" s="6" t="s">
        <v>12</v>
      </c>
      <c r="F2909" s="9" t="s">
        <v>890</v>
      </c>
      <c r="G2909" s="7">
        <v>40721</v>
      </c>
      <c r="H2909" s="6">
        <v>1556</v>
      </c>
      <c r="K2909" s="17">
        <v>40</v>
      </c>
      <c r="L2909" s="17"/>
    </row>
    <row r="2910" spans="1:12" ht="15.75" customHeight="1" x14ac:dyDescent="0.25">
      <c r="A2910" s="6">
        <v>57269</v>
      </c>
      <c r="C2910" s="22" t="s">
        <v>1980</v>
      </c>
      <c r="E2910" s="6" t="s">
        <v>12</v>
      </c>
      <c r="F2910" s="9" t="s">
        <v>890</v>
      </c>
      <c r="G2910" s="7">
        <v>42241</v>
      </c>
      <c r="H2910" s="6">
        <v>1489</v>
      </c>
      <c r="K2910" s="17">
        <v>40</v>
      </c>
      <c r="L2910" s="17"/>
    </row>
    <row r="2911" spans="1:12" ht="15.75" customHeight="1" x14ac:dyDescent="0.25">
      <c r="A2911" s="1">
        <v>21461</v>
      </c>
      <c r="B2911" s="1"/>
      <c r="C2911" s="21" t="s">
        <v>2975</v>
      </c>
      <c r="D2911" s="1" t="s">
        <v>11</v>
      </c>
      <c r="E2911" s="1" t="s">
        <v>12</v>
      </c>
      <c r="F2911" s="2" t="s">
        <v>890</v>
      </c>
      <c r="G2911" s="1"/>
      <c r="H2911" s="1">
        <v>1473</v>
      </c>
      <c r="I2911" s="18"/>
      <c r="J2911" s="18"/>
      <c r="K2911" s="17">
        <v>40</v>
      </c>
      <c r="L2911" s="17"/>
    </row>
    <row r="2912" spans="1:12" ht="15.75" customHeight="1" x14ac:dyDescent="0.25">
      <c r="A2912" s="6">
        <v>60076</v>
      </c>
      <c r="C2912" s="22" t="s">
        <v>1421</v>
      </c>
      <c r="D2912" s="6" t="s">
        <v>11</v>
      </c>
      <c r="E2912" s="6" t="s">
        <v>12</v>
      </c>
      <c r="F2912" s="9" t="s">
        <v>889</v>
      </c>
      <c r="G2912" s="7">
        <v>39337</v>
      </c>
      <c r="H2912" s="1">
        <v>1400</v>
      </c>
      <c r="K2912" s="17">
        <v>40</v>
      </c>
      <c r="L2912" s="17"/>
    </row>
    <row r="2913" spans="1:12" ht="15.75" customHeight="1" x14ac:dyDescent="0.25">
      <c r="A2913" s="17">
        <v>29641470</v>
      </c>
      <c r="B2913" s="17">
        <v>29641470</v>
      </c>
      <c r="C2913" s="28" t="s">
        <v>4787</v>
      </c>
      <c r="D2913" s="17"/>
      <c r="E2913" s="17" t="s">
        <v>12</v>
      </c>
      <c r="G2913" s="12"/>
      <c r="H2913" s="6">
        <v>1443</v>
      </c>
      <c r="I2913" s="17">
        <v>1443</v>
      </c>
      <c r="K2913" s="17">
        <v>20</v>
      </c>
      <c r="L2913" s="17"/>
    </row>
    <row r="2914" spans="1:12" ht="15.75" customHeight="1" x14ac:dyDescent="0.25">
      <c r="A2914" s="1">
        <v>59122</v>
      </c>
      <c r="B2914" s="18"/>
      <c r="C2914" s="21" t="s">
        <v>2634</v>
      </c>
      <c r="D2914" s="1"/>
      <c r="E2914" s="1" t="s">
        <v>12</v>
      </c>
      <c r="F2914" s="2" t="s">
        <v>888</v>
      </c>
      <c r="G2914" s="8">
        <v>41488</v>
      </c>
      <c r="H2914" s="1">
        <v>1499</v>
      </c>
      <c r="I2914" s="18"/>
      <c r="J2914" s="18"/>
      <c r="K2914" s="17">
        <v>40</v>
      </c>
      <c r="L2914" s="17"/>
    </row>
    <row r="2915" spans="1:12" ht="15.75" customHeight="1" x14ac:dyDescent="0.25">
      <c r="A2915" s="1">
        <v>21503</v>
      </c>
      <c r="B2915" s="18"/>
      <c r="C2915" s="21" t="s">
        <v>2635</v>
      </c>
      <c r="D2915" s="1"/>
      <c r="E2915" s="1" t="s">
        <v>12</v>
      </c>
      <c r="F2915" s="2" t="s">
        <v>888</v>
      </c>
      <c r="G2915" s="8">
        <v>42837</v>
      </c>
      <c r="H2915" s="1">
        <v>1480</v>
      </c>
      <c r="I2915" s="18"/>
      <c r="J2915" s="18"/>
      <c r="K2915" s="17">
        <v>40</v>
      </c>
      <c r="L2915" s="17"/>
    </row>
    <row r="2916" spans="1:12" ht="15.75" customHeight="1" x14ac:dyDescent="0.25">
      <c r="A2916" s="1">
        <v>61424</v>
      </c>
      <c r="B2916" s="18"/>
      <c r="C2916" s="21" t="s">
        <v>2636</v>
      </c>
      <c r="D2916" s="1"/>
      <c r="E2916" s="1" t="s">
        <v>12</v>
      </c>
      <c r="F2916" s="2" t="s">
        <v>889</v>
      </c>
      <c r="G2916" s="8">
        <v>40909</v>
      </c>
      <c r="H2916" s="1">
        <v>1532</v>
      </c>
      <c r="I2916" s="18"/>
      <c r="J2916" s="18"/>
      <c r="K2916" s="17">
        <v>40</v>
      </c>
      <c r="L2916" s="17"/>
    </row>
    <row r="2917" spans="1:12" ht="15.75" customHeight="1" x14ac:dyDescent="0.25">
      <c r="A2917" s="17">
        <v>5109671</v>
      </c>
      <c r="B2917" s="17">
        <v>5109671</v>
      </c>
      <c r="C2917" s="28" t="s">
        <v>4788</v>
      </c>
      <c r="D2917" s="17"/>
      <c r="E2917" s="17" t="s">
        <v>12</v>
      </c>
      <c r="F2917" s="9" t="s">
        <v>876</v>
      </c>
      <c r="G2917" s="12">
        <v>31548</v>
      </c>
      <c r="H2917" s="6">
        <v>2147</v>
      </c>
      <c r="I2917" s="17">
        <v>2147</v>
      </c>
      <c r="K2917" s="17">
        <v>20</v>
      </c>
      <c r="L2917" s="17"/>
    </row>
    <row r="2918" spans="1:12" ht="15.75" customHeight="1" x14ac:dyDescent="0.25">
      <c r="A2918" s="6">
        <v>60039</v>
      </c>
      <c r="C2918" s="22" t="s">
        <v>1422</v>
      </c>
      <c r="E2918" s="6" t="s">
        <v>12</v>
      </c>
      <c r="G2918" s="7">
        <v>42179</v>
      </c>
      <c r="H2918" s="6">
        <v>1601</v>
      </c>
      <c r="K2918" s="17">
        <v>40</v>
      </c>
      <c r="L2918" s="17"/>
    </row>
    <row r="2919" spans="1:12" ht="15.75" customHeight="1" x14ac:dyDescent="0.25">
      <c r="A2919" s="17">
        <v>5134862</v>
      </c>
      <c r="B2919" s="17">
        <v>5134862</v>
      </c>
      <c r="C2919" s="28" t="s">
        <v>4789</v>
      </c>
      <c r="D2919" s="17"/>
      <c r="E2919" s="17" t="s">
        <v>12</v>
      </c>
      <c r="F2919" s="9" t="s">
        <v>873</v>
      </c>
      <c r="G2919" s="12">
        <v>33524</v>
      </c>
      <c r="H2919" s="6">
        <v>1800</v>
      </c>
      <c r="I2919" s="17">
        <v>1800</v>
      </c>
      <c r="J2919" s="17" t="s">
        <v>45</v>
      </c>
      <c r="K2919" s="17">
        <v>20</v>
      </c>
      <c r="L2919" s="17"/>
    </row>
    <row r="2920" spans="1:12" ht="15.75" customHeight="1" x14ac:dyDescent="0.25">
      <c r="A2920" s="6">
        <v>5170222</v>
      </c>
      <c r="B2920" s="6">
        <v>5170222</v>
      </c>
      <c r="C2920" s="22" t="s">
        <v>395</v>
      </c>
      <c r="D2920" s="6" t="s">
        <v>11</v>
      </c>
      <c r="E2920" s="6" t="s">
        <v>12</v>
      </c>
      <c r="F2920" s="9" t="s">
        <v>879</v>
      </c>
      <c r="G2920" s="12">
        <v>40140</v>
      </c>
      <c r="H2920" s="6">
        <v>1445</v>
      </c>
      <c r="K2920" s="17">
        <v>40</v>
      </c>
      <c r="L2920" s="17"/>
    </row>
    <row r="2921" spans="1:12" ht="15.75" customHeight="1" x14ac:dyDescent="0.25">
      <c r="A2921" s="6">
        <v>60280</v>
      </c>
      <c r="C2921" s="22" t="s">
        <v>2157</v>
      </c>
      <c r="E2921" s="6" t="s">
        <v>12</v>
      </c>
      <c r="F2921" s="9" t="s">
        <v>882</v>
      </c>
      <c r="G2921" s="7">
        <v>40798</v>
      </c>
      <c r="H2921" s="1">
        <v>1511</v>
      </c>
      <c r="I2921" s="1"/>
      <c r="K2921" s="17">
        <v>40</v>
      </c>
      <c r="L2921" s="17"/>
    </row>
    <row r="2922" spans="1:12" ht="15.75" customHeight="1" x14ac:dyDescent="0.25">
      <c r="A2922" s="6">
        <v>59601</v>
      </c>
      <c r="C2922" s="22" t="s">
        <v>1423</v>
      </c>
      <c r="E2922" s="6" t="s">
        <v>12</v>
      </c>
      <c r="F2922" s="9" t="s">
        <v>875</v>
      </c>
      <c r="G2922" s="7">
        <v>39625</v>
      </c>
      <c r="H2922" s="6">
        <v>1700</v>
      </c>
      <c r="K2922" s="17">
        <v>40</v>
      </c>
      <c r="L2922" s="17"/>
    </row>
    <row r="2923" spans="1:12" ht="15.75" customHeight="1" x14ac:dyDescent="0.25">
      <c r="A2923" s="6">
        <v>62048</v>
      </c>
      <c r="C2923" s="21" t="s">
        <v>2809</v>
      </c>
      <c r="D2923" s="1"/>
      <c r="E2923" s="1" t="s">
        <v>12</v>
      </c>
      <c r="F2923" s="2" t="s">
        <v>878</v>
      </c>
      <c r="G2923" s="8">
        <v>31413</v>
      </c>
      <c r="H2923" s="1">
        <v>1510</v>
      </c>
      <c r="I2923" s="18"/>
      <c r="J2923" s="18"/>
      <c r="K2923" s="17">
        <v>40</v>
      </c>
      <c r="L2923" s="17"/>
    </row>
    <row r="2924" spans="1:12" ht="15.75" customHeight="1" x14ac:dyDescent="0.25">
      <c r="A2924" s="1">
        <v>29640563</v>
      </c>
      <c r="B2924" s="1">
        <v>29640563</v>
      </c>
      <c r="C2924" s="21" t="s">
        <v>2976</v>
      </c>
      <c r="E2924" s="6" t="s">
        <v>12</v>
      </c>
      <c r="F2924" s="9" t="s">
        <v>882</v>
      </c>
      <c r="G2924" s="7">
        <v>32210</v>
      </c>
      <c r="H2924" s="1">
        <v>1627</v>
      </c>
      <c r="I2924" s="1"/>
      <c r="K2924" s="17">
        <v>40</v>
      </c>
      <c r="L2924" s="17"/>
    </row>
    <row r="2925" spans="1:12" ht="15.75" customHeight="1" x14ac:dyDescent="0.25">
      <c r="A2925" s="17">
        <v>29637015</v>
      </c>
      <c r="B2925" s="17">
        <v>29637015</v>
      </c>
      <c r="C2925" s="28" t="s">
        <v>4790</v>
      </c>
      <c r="D2925" s="17"/>
      <c r="E2925" s="17" t="s">
        <v>12</v>
      </c>
      <c r="G2925" s="8">
        <v>38623</v>
      </c>
      <c r="H2925" s="6">
        <v>1635</v>
      </c>
      <c r="I2925" s="17">
        <v>1499</v>
      </c>
      <c r="K2925" s="17">
        <v>20</v>
      </c>
      <c r="L2925" s="17"/>
    </row>
    <row r="2926" spans="1:12" ht="15.75" customHeight="1" x14ac:dyDescent="0.25">
      <c r="A2926" s="17">
        <v>5192811</v>
      </c>
      <c r="B2926" s="17">
        <v>5192811</v>
      </c>
      <c r="C2926" s="28" t="s">
        <v>4791</v>
      </c>
      <c r="D2926" s="17"/>
      <c r="E2926" s="17" t="s">
        <v>12</v>
      </c>
      <c r="F2926" s="20"/>
      <c r="G2926" s="20"/>
      <c r="H2926" s="17">
        <v>1663</v>
      </c>
      <c r="I2926" s="17">
        <v>1663</v>
      </c>
      <c r="K2926" s="17">
        <v>20</v>
      </c>
    </row>
    <row r="2927" spans="1:12" ht="15.75" customHeight="1" x14ac:dyDescent="0.25">
      <c r="A2927" s="10">
        <v>58593</v>
      </c>
      <c r="B2927" s="10"/>
      <c r="C2927" s="21" t="s">
        <v>2278</v>
      </c>
      <c r="D2927" s="1"/>
      <c r="E2927" s="1" t="s">
        <v>12</v>
      </c>
      <c r="F2927" s="2" t="s">
        <v>879</v>
      </c>
      <c r="G2927" s="8">
        <v>36934</v>
      </c>
      <c r="H2927" s="1">
        <v>1611</v>
      </c>
      <c r="I2927" s="10"/>
      <c r="J2927" s="10"/>
      <c r="K2927" s="17">
        <v>40</v>
      </c>
      <c r="L2927" s="17"/>
    </row>
    <row r="2928" spans="1:12" ht="15.6" customHeight="1" x14ac:dyDescent="0.25">
      <c r="A2928" s="1">
        <v>61425</v>
      </c>
      <c r="B2928" s="18"/>
      <c r="C2928" s="21" t="s">
        <v>2637</v>
      </c>
      <c r="D2928" s="1"/>
      <c r="E2928" s="1" t="s">
        <v>12</v>
      </c>
      <c r="F2928" s="2" t="s">
        <v>889</v>
      </c>
      <c r="G2928" s="8">
        <v>40909</v>
      </c>
      <c r="H2928" s="1">
        <v>1508</v>
      </c>
      <c r="I2928" s="18"/>
      <c r="J2928" s="18"/>
      <c r="K2928" s="17">
        <v>40</v>
      </c>
      <c r="L2928" s="17"/>
    </row>
    <row r="2929" spans="1:12" ht="15.6" customHeight="1" x14ac:dyDescent="0.25">
      <c r="A2929" s="6">
        <v>59602</v>
      </c>
      <c r="C2929" s="22" t="s">
        <v>1424</v>
      </c>
      <c r="E2929" s="6" t="s">
        <v>12</v>
      </c>
      <c r="F2929" s="9" t="s">
        <v>890</v>
      </c>
      <c r="G2929" s="7">
        <v>40608</v>
      </c>
      <c r="H2929" s="6">
        <v>1617</v>
      </c>
      <c r="K2929" s="17">
        <v>40</v>
      </c>
      <c r="L2929" s="17"/>
    </row>
    <row r="2930" spans="1:12" ht="15.75" customHeight="1" x14ac:dyDescent="0.25">
      <c r="A2930" s="6">
        <v>21586</v>
      </c>
      <c r="C2930" s="22" t="s">
        <v>351</v>
      </c>
      <c r="E2930" s="6" t="s">
        <v>12</v>
      </c>
      <c r="F2930" s="9" t="s">
        <v>890</v>
      </c>
      <c r="G2930" s="7">
        <v>39720</v>
      </c>
      <c r="H2930" s="6">
        <v>1617</v>
      </c>
      <c r="K2930" s="17">
        <v>40</v>
      </c>
      <c r="L2930" s="17"/>
    </row>
    <row r="2931" spans="1:12" ht="15.75" customHeight="1" x14ac:dyDescent="0.25">
      <c r="A2931" s="17">
        <v>29606918</v>
      </c>
      <c r="B2931" s="17">
        <v>29606918</v>
      </c>
      <c r="C2931" s="28" t="s">
        <v>4792</v>
      </c>
      <c r="D2931" s="17" t="s">
        <v>11</v>
      </c>
      <c r="E2931" s="17" t="s">
        <v>12</v>
      </c>
      <c r="F2931" s="9" t="s">
        <v>890</v>
      </c>
      <c r="G2931" s="12">
        <v>38797</v>
      </c>
      <c r="H2931" s="6">
        <v>1509</v>
      </c>
      <c r="I2931" s="17">
        <v>1503</v>
      </c>
      <c r="K2931" s="17">
        <v>20</v>
      </c>
      <c r="L2931" s="17"/>
    </row>
    <row r="2932" spans="1:12" ht="15.75" customHeight="1" x14ac:dyDescent="0.25">
      <c r="A2932" s="6">
        <v>59603</v>
      </c>
      <c r="C2932" s="22" t="s">
        <v>1425</v>
      </c>
      <c r="E2932" s="6" t="s">
        <v>12</v>
      </c>
      <c r="F2932" s="9" t="s">
        <v>887</v>
      </c>
      <c r="G2932" s="7">
        <v>39525</v>
      </c>
      <c r="H2932" s="6">
        <v>1473</v>
      </c>
      <c r="K2932" s="17">
        <v>40</v>
      </c>
      <c r="L2932" s="17"/>
    </row>
    <row r="2933" spans="1:12" ht="15.75" customHeight="1" x14ac:dyDescent="0.25">
      <c r="A2933" s="6">
        <v>5117917</v>
      </c>
      <c r="B2933" s="6">
        <v>5117917</v>
      </c>
      <c r="C2933" s="2" t="s">
        <v>3364</v>
      </c>
      <c r="D2933" s="18"/>
      <c r="E2933" s="1" t="s">
        <v>12</v>
      </c>
      <c r="F2933" s="2" t="s">
        <v>1868</v>
      </c>
      <c r="G2933" s="8">
        <v>26640</v>
      </c>
      <c r="H2933" s="1">
        <v>1634</v>
      </c>
      <c r="I2933" s="18"/>
      <c r="J2933" s="18"/>
      <c r="K2933" s="17">
        <v>40</v>
      </c>
      <c r="L2933" s="1"/>
    </row>
    <row r="2934" spans="1:12" ht="15.75" customHeight="1" x14ac:dyDescent="0.25">
      <c r="A2934" s="17">
        <v>5191688</v>
      </c>
      <c r="B2934" s="17">
        <v>5191688</v>
      </c>
      <c r="C2934" s="28" t="s">
        <v>4793</v>
      </c>
      <c r="D2934" s="17"/>
      <c r="E2934" s="17" t="s">
        <v>12</v>
      </c>
      <c r="F2934" s="9" t="s">
        <v>884</v>
      </c>
      <c r="G2934" s="6" t="s">
        <v>788</v>
      </c>
      <c r="H2934" s="6">
        <v>1606</v>
      </c>
      <c r="I2934" s="17">
        <v>1606</v>
      </c>
      <c r="K2934" s="17">
        <v>20</v>
      </c>
      <c r="L2934" s="17"/>
    </row>
    <row r="2935" spans="1:12" ht="15.75" customHeight="1" x14ac:dyDescent="0.25">
      <c r="A2935" s="17">
        <v>5120942</v>
      </c>
      <c r="B2935" s="17">
        <v>5120942</v>
      </c>
      <c r="C2935" s="28" t="s">
        <v>4794</v>
      </c>
      <c r="D2935" s="17"/>
      <c r="E2935" s="17" t="s">
        <v>12</v>
      </c>
      <c r="G2935" s="12" t="s">
        <v>798</v>
      </c>
      <c r="H2935" s="6">
        <v>1770</v>
      </c>
      <c r="I2935" s="17">
        <v>1770</v>
      </c>
      <c r="K2935" s="17">
        <v>20</v>
      </c>
      <c r="L2935" s="17"/>
    </row>
    <row r="2936" spans="1:12" ht="15.75" customHeight="1" x14ac:dyDescent="0.25">
      <c r="A2936" s="6">
        <v>5172616</v>
      </c>
      <c r="B2936" s="6">
        <v>5172616</v>
      </c>
      <c r="C2936" s="22" t="s">
        <v>208</v>
      </c>
      <c r="E2936" s="6" t="s">
        <v>12</v>
      </c>
      <c r="F2936" s="9" t="s">
        <v>884</v>
      </c>
      <c r="G2936" s="12">
        <v>38052</v>
      </c>
      <c r="H2936" s="6">
        <v>1676</v>
      </c>
      <c r="K2936" s="17">
        <v>40</v>
      </c>
      <c r="L2936" s="17"/>
    </row>
    <row r="2937" spans="1:12" ht="15.75" customHeight="1" x14ac:dyDescent="0.25">
      <c r="A2937" s="17">
        <v>550000420</v>
      </c>
      <c r="B2937" s="17">
        <v>550000420</v>
      </c>
      <c r="C2937" s="28" t="s">
        <v>4795</v>
      </c>
      <c r="D2937" s="17"/>
      <c r="E2937" s="17" t="s">
        <v>12</v>
      </c>
      <c r="F2937" s="2" t="s">
        <v>887</v>
      </c>
      <c r="G2937" s="8">
        <v>30174</v>
      </c>
      <c r="H2937" s="17">
        <v>1532</v>
      </c>
      <c r="I2937" s="17">
        <v>1532</v>
      </c>
      <c r="K2937" s="17">
        <v>20</v>
      </c>
    </row>
    <row r="2938" spans="1:12" ht="15.75" customHeight="1" x14ac:dyDescent="0.25">
      <c r="A2938" s="6">
        <v>59380</v>
      </c>
      <c r="C2938" s="21" t="s">
        <v>2419</v>
      </c>
      <c r="D2938" s="1"/>
      <c r="E2938" s="1" t="s">
        <v>12</v>
      </c>
      <c r="F2938" s="2" t="s">
        <v>882</v>
      </c>
      <c r="G2938" s="8">
        <v>41662</v>
      </c>
      <c r="H2938" s="1">
        <v>1446</v>
      </c>
      <c r="K2938" s="17">
        <v>40</v>
      </c>
      <c r="L2938" s="17"/>
    </row>
    <row r="2939" spans="1:12" ht="15.75" customHeight="1" x14ac:dyDescent="0.25">
      <c r="A2939" s="6">
        <v>21608</v>
      </c>
      <c r="C2939" s="22" t="s">
        <v>192</v>
      </c>
      <c r="D2939" s="6" t="s">
        <v>11</v>
      </c>
      <c r="E2939" s="6" t="s">
        <v>12</v>
      </c>
      <c r="F2939" s="9" t="s">
        <v>888</v>
      </c>
      <c r="G2939" s="7">
        <v>37807</v>
      </c>
      <c r="H2939" s="6">
        <v>1660</v>
      </c>
      <c r="K2939" s="17">
        <v>40</v>
      </c>
      <c r="L2939" s="17"/>
    </row>
    <row r="2940" spans="1:12" ht="15.75" customHeight="1" x14ac:dyDescent="0.25">
      <c r="A2940" s="17">
        <v>5195799</v>
      </c>
      <c r="B2940" s="17">
        <v>5195799</v>
      </c>
      <c r="C2940" s="28" t="s">
        <v>4796</v>
      </c>
      <c r="D2940" s="17"/>
      <c r="E2940" s="17" t="s">
        <v>12</v>
      </c>
      <c r="G2940" s="6" t="s">
        <v>790</v>
      </c>
      <c r="H2940" s="6">
        <v>1938</v>
      </c>
      <c r="I2940" s="17">
        <v>1938</v>
      </c>
      <c r="K2940" s="17">
        <v>20</v>
      </c>
      <c r="L2940" s="17"/>
    </row>
    <row r="2941" spans="1:12" ht="15.75" customHeight="1" x14ac:dyDescent="0.25">
      <c r="A2941" s="17">
        <v>29659760</v>
      </c>
      <c r="B2941" s="17">
        <v>29659760</v>
      </c>
      <c r="C2941" s="28" t="s">
        <v>6911</v>
      </c>
      <c r="D2941" s="17"/>
      <c r="E2941" s="17" t="s">
        <v>12</v>
      </c>
      <c r="F2941" s="2" t="s">
        <v>897</v>
      </c>
      <c r="G2941" s="8">
        <v>40990</v>
      </c>
      <c r="H2941" s="1">
        <v>1511</v>
      </c>
      <c r="I2941" s="17">
        <v>1402</v>
      </c>
      <c r="J2941" s="18"/>
      <c r="K2941" s="17">
        <v>40</v>
      </c>
      <c r="L2941" s="17"/>
    </row>
    <row r="2942" spans="1:12" ht="15.75" customHeight="1" x14ac:dyDescent="0.25">
      <c r="A2942" s="6">
        <v>59604</v>
      </c>
      <c r="C2942" s="22" t="s">
        <v>1426</v>
      </c>
      <c r="E2942" s="6" t="s">
        <v>12</v>
      </c>
      <c r="F2942" s="9" t="s">
        <v>890</v>
      </c>
      <c r="G2942" s="7">
        <v>38485</v>
      </c>
      <c r="H2942" s="6">
        <v>1520</v>
      </c>
      <c r="K2942" s="17">
        <v>40</v>
      </c>
      <c r="L2942" s="17"/>
    </row>
    <row r="2943" spans="1:12" ht="15.75" customHeight="1" x14ac:dyDescent="0.25">
      <c r="A2943" s="1">
        <v>59381</v>
      </c>
      <c r="C2943" s="21" t="s">
        <v>2503</v>
      </c>
      <c r="D2943" s="1"/>
      <c r="E2943" s="1" t="s">
        <v>12</v>
      </c>
      <c r="F2943" s="2" t="s">
        <v>893</v>
      </c>
      <c r="G2943" s="8">
        <v>41539</v>
      </c>
      <c r="H2943" s="1">
        <v>1576</v>
      </c>
      <c r="K2943" s="17">
        <v>40</v>
      </c>
      <c r="L2943" s="17"/>
    </row>
    <row r="2944" spans="1:12" ht="15.75" customHeight="1" x14ac:dyDescent="0.25">
      <c r="A2944" s="1">
        <v>61426</v>
      </c>
      <c r="B2944" s="18"/>
      <c r="C2944" s="21" t="s">
        <v>2736</v>
      </c>
      <c r="D2944" s="1"/>
      <c r="E2944" s="1" t="s">
        <v>12</v>
      </c>
      <c r="F2944" s="2" t="s">
        <v>882</v>
      </c>
      <c r="G2944" s="8">
        <v>41035</v>
      </c>
      <c r="H2944" s="1">
        <v>1587</v>
      </c>
      <c r="I2944" s="18"/>
      <c r="J2944" s="18"/>
      <c r="K2944" s="17">
        <v>40</v>
      </c>
      <c r="L2944" s="17"/>
    </row>
    <row r="2945" spans="1:12" ht="15.75" customHeight="1" x14ac:dyDescent="0.25">
      <c r="A2945" s="17">
        <v>550006975</v>
      </c>
      <c r="B2945" s="17">
        <v>550006975</v>
      </c>
      <c r="C2945" s="28" t="s">
        <v>7076</v>
      </c>
      <c r="D2945" s="17"/>
      <c r="E2945" s="17" t="s">
        <v>12</v>
      </c>
      <c r="F2945" s="20"/>
      <c r="G2945" s="20"/>
      <c r="H2945" s="17">
        <v>1457</v>
      </c>
      <c r="I2945" s="17">
        <v>1457</v>
      </c>
      <c r="K2945" s="17">
        <v>40</v>
      </c>
    </row>
    <row r="2946" spans="1:12" ht="15.75" customHeight="1" x14ac:dyDescent="0.25">
      <c r="A2946" s="17">
        <v>5157552</v>
      </c>
      <c r="B2946" s="17">
        <v>5157552</v>
      </c>
      <c r="C2946" s="28" t="s">
        <v>4797</v>
      </c>
      <c r="D2946" s="17"/>
      <c r="E2946" s="17" t="s">
        <v>12</v>
      </c>
      <c r="F2946" s="9" t="s">
        <v>884</v>
      </c>
      <c r="G2946" s="12">
        <v>33579</v>
      </c>
      <c r="H2946" s="6">
        <v>1837</v>
      </c>
      <c r="I2946" s="17">
        <v>1837</v>
      </c>
      <c r="K2946" s="17">
        <v>20</v>
      </c>
      <c r="L2946" s="17"/>
    </row>
    <row r="2947" spans="1:12" ht="15.75" customHeight="1" x14ac:dyDescent="0.25">
      <c r="A2947" s="6">
        <v>59382</v>
      </c>
      <c r="C2947" s="21" t="s">
        <v>2504</v>
      </c>
      <c r="D2947" s="1"/>
      <c r="E2947" s="1" t="s">
        <v>12</v>
      </c>
      <c r="F2947" s="2" t="s">
        <v>897</v>
      </c>
      <c r="G2947" s="8">
        <v>40525</v>
      </c>
      <c r="H2947" s="1">
        <v>1541</v>
      </c>
      <c r="K2947" s="17">
        <v>40</v>
      </c>
      <c r="L2947" s="17"/>
    </row>
    <row r="2948" spans="1:12" ht="15.75" customHeight="1" x14ac:dyDescent="0.25">
      <c r="A2948" s="17">
        <v>29611989</v>
      </c>
      <c r="B2948" s="17">
        <v>29611989</v>
      </c>
      <c r="C2948" s="28" t="s">
        <v>4798</v>
      </c>
      <c r="D2948" s="17"/>
      <c r="E2948" s="17" t="s">
        <v>12</v>
      </c>
      <c r="G2948" s="6" t="s">
        <v>809</v>
      </c>
      <c r="H2948" s="6">
        <v>1685</v>
      </c>
      <c r="I2948" s="17">
        <v>1650</v>
      </c>
      <c r="K2948" s="17">
        <v>20</v>
      </c>
      <c r="L2948" s="17"/>
    </row>
    <row r="2949" spans="1:12" ht="15.75" customHeight="1" x14ac:dyDescent="0.25">
      <c r="A2949" s="17">
        <v>550001108</v>
      </c>
      <c r="B2949" s="17">
        <v>550001108</v>
      </c>
      <c r="C2949" s="28" t="s">
        <v>4799</v>
      </c>
      <c r="D2949" s="17"/>
      <c r="E2949" s="17" t="s">
        <v>12</v>
      </c>
      <c r="F2949" s="20"/>
      <c r="G2949" s="8">
        <v>32174</v>
      </c>
      <c r="H2949" s="17">
        <v>1619</v>
      </c>
      <c r="I2949" s="17">
        <v>1611</v>
      </c>
      <c r="K2949" s="17">
        <v>20</v>
      </c>
    </row>
    <row r="2950" spans="1:12" ht="15.75" customHeight="1" x14ac:dyDescent="0.25">
      <c r="A2950" s="17">
        <v>5182620</v>
      </c>
      <c r="B2950" s="17">
        <v>5182620</v>
      </c>
      <c r="C2950" s="28" t="s">
        <v>4800</v>
      </c>
      <c r="D2950" s="17"/>
      <c r="E2950" s="17" t="s">
        <v>12</v>
      </c>
      <c r="G2950" s="6" t="s">
        <v>794</v>
      </c>
      <c r="H2950" s="6">
        <v>1627</v>
      </c>
      <c r="I2950" s="17">
        <v>1627</v>
      </c>
      <c r="K2950" s="17">
        <v>20</v>
      </c>
      <c r="L2950" s="17"/>
    </row>
    <row r="2951" spans="1:12" ht="15.75" customHeight="1" x14ac:dyDescent="0.25">
      <c r="A2951" s="6">
        <v>59929</v>
      </c>
      <c r="C2951" s="22" t="s">
        <v>1427</v>
      </c>
      <c r="E2951" s="6" t="s">
        <v>12</v>
      </c>
      <c r="H2951" s="6">
        <v>1562</v>
      </c>
      <c r="K2951" s="17">
        <v>40</v>
      </c>
      <c r="L2951" s="17"/>
    </row>
    <row r="2952" spans="1:12" ht="15.75" customHeight="1" x14ac:dyDescent="0.25">
      <c r="A2952" s="17">
        <v>29619157</v>
      </c>
      <c r="B2952" s="17">
        <v>29619157</v>
      </c>
      <c r="C2952" s="28" t="s">
        <v>4801</v>
      </c>
      <c r="D2952" s="17"/>
      <c r="E2952" s="17" t="s">
        <v>12</v>
      </c>
      <c r="G2952" s="6" t="s">
        <v>822</v>
      </c>
      <c r="H2952" s="6">
        <v>1672</v>
      </c>
      <c r="I2952" s="17">
        <v>1672</v>
      </c>
      <c r="K2952" s="17">
        <v>40</v>
      </c>
      <c r="L2952" s="17"/>
    </row>
    <row r="2953" spans="1:12" ht="15.75" customHeight="1" x14ac:dyDescent="0.25">
      <c r="A2953" s="17">
        <v>5192544</v>
      </c>
      <c r="B2953" s="17">
        <v>5192544</v>
      </c>
      <c r="C2953" s="28" t="s">
        <v>4802</v>
      </c>
      <c r="D2953" s="17"/>
      <c r="E2953" s="17" t="s">
        <v>12</v>
      </c>
      <c r="F2953" s="2" t="s">
        <v>889</v>
      </c>
      <c r="G2953" s="8">
        <v>34923</v>
      </c>
      <c r="H2953" s="6">
        <v>1838</v>
      </c>
      <c r="I2953" s="17">
        <v>1838</v>
      </c>
      <c r="K2953" s="17">
        <v>20</v>
      </c>
      <c r="L2953" s="17"/>
    </row>
    <row r="2954" spans="1:12" ht="15.75" customHeight="1" x14ac:dyDescent="0.25">
      <c r="A2954" s="17">
        <v>5146798</v>
      </c>
      <c r="B2954" s="17">
        <v>5146798</v>
      </c>
      <c r="C2954" s="28" t="s">
        <v>4803</v>
      </c>
      <c r="D2954" s="17" t="s">
        <v>11</v>
      </c>
      <c r="E2954" s="17" t="s">
        <v>12</v>
      </c>
      <c r="F2954" s="9" t="s">
        <v>885</v>
      </c>
      <c r="G2954" s="12">
        <v>39025</v>
      </c>
      <c r="H2954" s="6">
        <v>2029</v>
      </c>
      <c r="I2954" s="17">
        <v>1955</v>
      </c>
      <c r="J2954" s="17" t="s">
        <v>78</v>
      </c>
      <c r="K2954" s="17">
        <v>20</v>
      </c>
      <c r="L2954" s="17">
        <v>11</v>
      </c>
    </row>
    <row r="2955" spans="1:12" ht="15.75" customHeight="1" x14ac:dyDescent="0.25">
      <c r="A2955" s="6">
        <v>62049</v>
      </c>
      <c r="C2955" s="21" t="s">
        <v>2810</v>
      </c>
      <c r="D2955" s="1"/>
      <c r="E2955" s="1" t="s">
        <v>12</v>
      </c>
      <c r="F2955" s="2" t="s">
        <v>878</v>
      </c>
      <c r="G2955" s="8">
        <v>33604</v>
      </c>
      <c r="H2955" s="1">
        <v>1641</v>
      </c>
      <c r="I2955" s="18"/>
      <c r="J2955" s="18"/>
      <c r="K2955" s="17">
        <v>40</v>
      </c>
      <c r="L2955" s="17"/>
    </row>
    <row r="2956" spans="1:12" ht="15.75" customHeight="1" x14ac:dyDescent="0.25">
      <c r="A2956" s="17">
        <v>5100259</v>
      </c>
      <c r="B2956" s="17">
        <v>5100259</v>
      </c>
      <c r="C2956" s="28" t="s">
        <v>4804</v>
      </c>
      <c r="D2956" s="17"/>
      <c r="E2956" s="17" t="s">
        <v>12</v>
      </c>
      <c r="F2956" s="9" t="s">
        <v>1869</v>
      </c>
      <c r="G2956" s="12" t="s">
        <v>765</v>
      </c>
      <c r="H2956" s="6">
        <v>1995</v>
      </c>
      <c r="I2956" s="17">
        <v>1962</v>
      </c>
      <c r="J2956" s="17" t="s">
        <v>24</v>
      </c>
      <c r="K2956" s="17">
        <v>20</v>
      </c>
      <c r="L2956" s="17"/>
    </row>
    <row r="2957" spans="1:12" ht="15.75" customHeight="1" x14ac:dyDescent="0.25">
      <c r="A2957" s="17">
        <v>73800</v>
      </c>
      <c r="B2957" s="17"/>
      <c r="C2957" s="2" t="s">
        <v>7138</v>
      </c>
      <c r="D2957" s="1"/>
      <c r="E2957" s="1" t="s">
        <v>12</v>
      </c>
      <c r="F2957" s="2" t="s">
        <v>898</v>
      </c>
      <c r="G2957" s="31">
        <v>41153</v>
      </c>
      <c r="H2957" s="1">
        <v>1538</v>
      </c>
      <c r="K2957" s="17">
        <v>40</v>
      </c>
      <c r="L2957" s="1">
        <v>6</v>
      </c>
    </row>
    <row r="2958" spans="1:12" ht="15.75" customHeight="1" x14ac:dyDescent="0.25">
      <c r="A2958" s="6">
        <v>59605</v>
      </c>
      <c r="C2958" s="22" t="s">
        <v>1428</v>
      </c>
      <c r="E2958" s="6" t="s">
        <v>12</v>
      </c>
      <c r="F2958" s="9" t="s">
        <v>887</v>
      </c>
      <c r="G2958" s="7">
        <v>41253</v>
      </c>
      <c r="H2958" s="6">
        <v>1538</v>
      </c>
      <c r="K2958" s="17">
        <v>40</v>
      </c>
      <c r="L2958" s="17"/>
    </row>
    <row r="2959" spans="1:12" ht="15.75" customHeight="1" x14ac:dyDescent="0.25">
      <c r="A2959" s="17">
        <v>5115175</v>
      </c>
      <c r="B2959" s="17">
        <v>5115175</v>
      </c>
      <c r="C2959" s="28" t="s">
        <v>7198</v>
      </c>
      <c r="D2959" s="17"/>
      <c r="E2959" s="17" t="s">
        <v>12</v>
      </c>
      <c r="G2959" s="12"/>
      <c r="H2959" s="17">
        <v>1663</v>
      </c>
      <c r="I2959" s="17">
        <v>1663</v>
      </c>
      <c r="J2959" s="17"/>
      <c r="K2959" s="17">
        <v>40</v>
      </c>
      <c r="L2959" s="17"/>
    </row>
    <row r="2960" spans="1:12" ht="15.75" customHeight="1" x14ac:dyDescent="0.25">
      <c r="A2960" s="1">
        <v>59383</v>
      </c>
      <c r="C2960" s="21" t="s">
        <v>2505</v>
      </c>
      <c r="E2960" s="1" t="s">
        <v>12</v>
      </c>
      <c r="F2960" s="2" t="s">
        <v>897</v>
      </c>
      <c r="G2960" s="8">
        <v>42163</v>
      </c>
      <c r="H2960" s="1">
        <v>1502</v>
      </c>
      <c r="K2960" s="17">
        <v>40</v>
      </c>
      <c r="L2960" s="17"/>
    </row>
    <row r="2961" spans="1:12" ht="15.75" customHeight="1" x14ac:dyDescent="0.25">
      <c r="A2961" s="6">
        <v>59384</v>
      </c>
      <c r="C2961" s="21" t="s">
        <v>2506</v>
      </c>
      <c r="D2961" s="1"/>
      <c r="E2961" s="1" t="s">
        <v>12</v>
      </c>
      <c r="F2961" s="2" t="s">
        <v>897</v>
      </c>
      <c r="G2961" s="8">
        <v>41538</v>
      </c>
      <c r="H2961" s="1">
        <v>1524</v>
      </c>
      <c r="K2961" s="17">
        <v>40</v>
      </c>
      <c r="L2961" s="17"/>
    </row>
    <row r="2962" spans="1:12" ht="15.75" customHeight="1" x14ac:dyDescent="0.25">
      <c r="A2962" s="6">
        <v>5191823</v>
      </c>
      <c r="B2962" s="6">
        <v>5191823</v>
      </c>
      <c r="C2962" s="22" t="s">
        <v>120</v>
      </c>
      <c r="E2962" s="6" t="s">
        <v>12</v>
      </c>
      <c r="F2962" s="9" t="s">
        <v>890</v>
      </c>
      <c r="G2962" s="7">
        <v>36084</v>
      </c>
      <c r="H2962" s="6">
        <v>1786</v>
      </c>
      <c r="K2962" s="17">
        <v>40</v>
      </c>
      <c r="L2962" s="17"/>
    </row>
    <row r="2963" spans="1:12" ht="15.75" customHeight="1" x14ac:dyDescent="0.25">
      <c r="A2963" s="17">
        <v>29611555</v>
      </c>
      <c r="B2963" s="17">
        <v>29611555</v>
      </c>
      <c r="C2963" s="28" t="s">
        <v>6805</v>
      </c>
      <c r="D2963" s="17"/>
      <c r="E2963" s="17" t="s">
        <v>12</v>
      </c>
      <c r="G2963" s="12"/>
      <c r="H2963" s="17">
        <v>1762</v>
      </c>
      <c r="I2963" s="17">
        <v>1762</v>
      </c>
      <c r="K2963" s="17">
        <v>40</v>
      </c>
      <c r="L2963" s="17"/>
    </row>
    <row r="2964" spans="1:12" ht="15.75" customHeight="1" x14ac:dyDescent="0.25">
      <c r="A2964" s="17">
        <v>5150698</v>
      </c>
      <c r="B2964" s="17">
        <v>5150698</v>
      </c>
      <c r="C2964" s="28" t="s">
        <v>4805</v>
      </c>
      <c r="D2964" s="17"/>
      <c r="E2964" s="17" t="s">
        <v>12</v>
      </c>
      <c r="F2964" s="9" t="s">
        <v>881</v>
      </c>
      <c r="G2964" s="12">
        <v>17147</v>
      </c>
      <c r="H2964" s="6">
        <v>1716</v>
      </c>
      <c r="I2964" s="17">
        <v>1716</v>
      </c>
      <c r="K2964" s="17">
        <v>20</v>
      </c>
      <c r="L2964" s="17"/>
    </row>
    <row r="2965" spans="1:12" ht="15.75" customHeight="1" x14ac:dyDescent="0.25">
      <c r="A2965" s="1">
        <v>63288</v>
      </c>
      <c r="B2965" s="1"/>
      <c r="C2965" s="21" t="s">
        <v>3202</v>
      </c>
      <c r="D2965" s="18"/>
      <c r="E2965" s="1" t="s">
        <v>12</v>
      </c>
      <c r="F2965" s="2" t="s">
        <v>894</v>
      </c>
      <c r="G2965" s="1"/>
      <c r="H2965" s="1">
        <v>1505</v>
      </c>
      <c r="I2965" s="18"/>
      <c r="J2965" s="18"/>
      <c r="K2965" s="17">
        <v>40</v>
      </c>
      <c r="L2965" s="17"/>
    </row>
    <row r="2966" spans="1:12" ht="15.75" customHeight="1" x14ac:dyDescent="0.25">
      <c r="A2966" s="6">
        <v>58776</v>
      </c>
      <c r="C2966" s="21" t="s">
        <v>2507</v>
      </c>
      <c r="D2966" s="1"/>
      <c r="E2966" s="1" t="s">
        <v>12</v>
      </c>
      <c r="F2966" s="2" t="s">
        <v>893</v>
      </c>
      <c r="G2966" s="8">
        <v>41180</v>
      </c>
      <c r="H2966" s="1">
        <v>1478</v>
      </c>
      <c r="K2966" s="17">
        <v>40</v>
      </c>
      <c r="L2966" s="17"/>
    </row>
    <row r="2967" spans="1:12" ht="15.75" customHeight="1" x14ac:dyDescent="0.25">
      <c r="A2967" s="1">
        <v>5126029</v>
      </c>
      <c r="B2967" s="1">
        <v>5126029</v>
      </c>
      <c r="C2967" s="2" t="s">
        <v>7090</v>
      </c>
      <c r="D2967" s="1"/>
      <c r="E2967" s="1" t="s">
        <v>12</v>
      </c>
      <c r="F2967" s="2" t="s">
        <v>894</v>
      </c>
      <c r="G2967" s="8">
        <v>26969</v>
      </c>
      <c r="H2967" s="1">
        <v>1705</v>
      </c>
      <c r="I2967" s="18"/>
      <c r="J2967" s="18"/>
      <c r="K2967" s="17">
        <v>40</v>
      </c>
      <c r="L2967" s="18"/>
    </row>
    <row r="2968" spans="1:12" ht="15.75" customHeight="1" x14ac:dyDescent="0.25">
      <c r="A2968" s="6">
        <v>59893</v>
      </c>
      <c r="C2968" s="22" t="s">
        <v>1429</v>
      </c>
      <c r="E2968" s="6" t="s">
        <v>12</v>
      </c>
      <c r="H2968" s="6">
        <v>1622</v>
      </c>
      <c r="K2968" s="17">
        <v>40</v>
      </c>
      <c r="L2968" s="17"/>
    </row>
    <row r="2969" spans="1:12" ht="15.75" customHeight="1" x14ac:dyDescent="0.25">
      <c r="A2969" s="17">
        <v>29615020</v>
      </c>
      <c r="B2969" s="17">
        <v>29615020</v>
      </c>
      <c r="C2969" s="28" t="s">
        <v>4806</v>
      </c>
      <c r="D2969" s="17"/>
      <c r="E2969" s="17" t="s">
        <v>12</v>
      </c>
      <c r="G2969" s="8"/>
      <c r="H2969" s="1">
        <v>1820</v>
      </c>
      <c r="I2969" s="17">
        <v>1753</v>
      </c>
      <c r="K2969" s="17">
        <v>20</v>
      </c>
      <c r="L2969" s="17"/>
    </row>
    <row r="2970" spans="1:12" ht="15.75" customHeight="1" x14ac:dyDescent="0.25">
      <c r="A2970" s="17">
        <v>29625351</v>
      </c>
      <c r="B2970" s="17">
        <v>29625351</v>
      </c>
      <c r="C2970" s="28" t="s">
        <v>4807</v>
      </c>
      <c r="D2970" s="17"/>
      <c r="E2970" s="17" t="s">
        <v>12</v>
      </c>
      <c r="G2970" s="8">
        <v>32874</v>
      </c>
      <c r="H2970" s="6">
        <v>1575</v>
      </c>
      <c r="I2970" s="17">
        <v>1575</v>
      </c>
      <c r="K2970" s="17">
        <v>20</v>
      </c>
      <c r="L2970" s="17"/>
    </row>
    <row r="2971" spans="1:12" ht="15.75" customHeight="1" x14ac:dyDescent="0.25">
      <c r="A2971" s="6">
        <v>53822</v>
      </c>
      <c r="C2971" s="22" t="s">
        <v>584</v>
      </c>
      <c r="E2971" s="6" t="s">
        <v>12</v>
      </c>
      <c r="G2971" s="7">
        <v>40217</v>
      </c>
      <c r="H2971" s="6">
        <v>1520</v>
      </c>
      <c r="K2971" s="17">
        <v>40</v>
      </c>
      <c r="L2971" s="17"/>
    </row>
    <row r="2972" spans="1:12" ht="15.75" customHeight="1" x14ac:dyDescent="0.25">
      <c r="A2972" s="1">
        <v>29691486</v>
      </c>
      <c r="B2972" s="1">
        <v>29691486</v>
      </c>
      <c r="C2972" s="2" t="s">
        <v>3414</v>
      </c>
      <c r="D2972" s="1" t="s">
        <v>11</v>
      </c>
      <c r="E2972" s="1" t="s">
        <v>12</v>
      </c>
      <c r="F2972" s="2" t="s">
        <v>888</v>
      </c>
      <c r="G2972" s="8">
        <v>41417</v>
      </c>
      <c r="H2972" s="1">
        <v>1473</v>
      </c>
      <c r="I2972" s="18"/>
      <c r="J2972" s="18"/>
      <c r="K2972" s="6">
        <v>40</v>
      </c>
      <c r="L2972" s="18"/>
    </row>
    <row r="2973" spans="1:12" ht="15.75" customHeight="1" x14ac:dyDescent="0.25">
      <c r="A2973" s="17">
        <v>29670179</v>
      </c>
      <c r="B2973" s="17">
        <v>29670179</v>
      </c>
      <c r="C2973" s="28" t="s">
        <v>4808</v>
      </c>
      <c r="D2973" s="17"/>
      <c r="E2973" s="17" t="s">
        <v>12</v>
      </c>
      <c r="F2973" s="2"/>
      <c r="G2973" s="8"/>
      <c r="H2973" s="17">
        <v>2008</v>
      </c>
      <c r="I2973" s="17">
        <v>2008</v>
      </c>
      <c r="J2973" s="18"/>
      <c r="K2973" s="17">
        <v>40</v>
      </c>
      <c r="L2973" s="17"/>
    </row>
    <row r="2974" spans="1:12" ht="15.75" customHeight="1" x14ac:dyDescent="0.25">
      <c r="A2974" s="17">
        <v>5186137</v>
      </c>
      <c r="B2974" s="17">
        <v>5186137</v>
      </c>
      <c r="C2974" s="28" t="s">
        <v>4809</v>
      </c>
      <c r="D2974" s="17"/>
      <c r="E2974" s="17" t="s">
        <v>12</v>
      </c>
      <c r="G2974" s="6" t="s">
        <v>792</v>
      </c>
      <c r="H2974" s="6">
        <v>1655</v>
      </c>
      <c r="I2974" s="17">
        <v>1638</v>
      </c>
      <c r="K2974" s="17">
        <v>20</v>
      </c>
      <c r="L2974" s="17"/>
    </row>
    <row r="2975" spans="1:12" ht="15.75" customHeight="1" x14ac:dyDescent="0.25">
      <c r="A2975" s="17">
        <v>5146607</v>
      </c>
      <c r="B2975" s="17">
        <v>5146607</v>
      </c>
      <c r="C2975" s="28" t="s">
        <v>4810</v>
      </c>
      <c r="D2975" s="17" t="s">
        <v>11</v>
      </c>
      <c r="E2975" s="17" t="s">
        <v>12</v>
      </c>
      <c r="G2975" s="12">
        <v>37257</v>
      </c>
      <c r="H2975" s="6">
        <v>1662</v>
      </c>
      <c r="I2975" s="17">
        <v>1662</v>
      </c>
      <c r="K2975" s="17">
        <v>20</v>
      </c>
      <c r="L2975" s="17"/>
    </row>
    <row r="2976" spans="1:12" ht="15.75" customHeight="1" x14ac:dyDescent="0.25">
      <c r="A2976" s="17">
        <v>29616891</v>
      </c>
      <c r="B2976" s="17">
        <v>29616891</v>
      </c>
      <c r="C2976" s="28" t="s">
        <v>4811</v>
      </c>
      <c r="D2976" s="17"/>
      <c r="E2976" s="17" t="s">
        <v>12</v>
      </c>
      <c r="F2976" s="2" t="s">
        <v>890</v>
      </c>
      <c r="G2976" s="8">
        <v>40105</v>
      </c>
      <c r="H2976" s="6">
        <v>1760</v>
      </c>
      <c r="I2976" s="17">
        <v>1734</v>
      </c>
      <c r="K2976" s="17">
        <v>40</v>
      </c>
      <c r="L2976" s="17"/>
    </row>
    <row r="2977" spans="1:12" ht="15.75" customHeight="1" x14ac:dyDescent="0.25">
      <c r="A2977" s="6">
        <v>21923</v>
      </c>
      <c r="C2977" s="22" t="s">
        <v>573</v>
      </c>
      <c r="E2977" s="6" t="s">
        <v>12</v>
      </c>
      <c r="H2977" s="6">
        <v>1640</v>
      </c>
      <c r="K2977" s="17">
        <v>40</v>
      </c>
      <c r="L2977" s="17"/>
    </row>
    <row r="2978" spans="1:12" ht="15.75" customHeight="1" x14ac:dyDescent="0.25">
      <c r="A2978" s="1">
        <v>63699</v>
      </c>
      <c r="B2978" s="1"/>
      <c r="C2978" s="21" t="s">
        <v>3203</v>
      </c>
      <c r="D2978" s="1" t="s">
        <v>11</v>
      </c>
      <c r="E2978" s="1" t="s">
        <v>12</v>
      </c>
      <c r="F2978" s="2" t="s">
        <v>893</v>
      </c>
      <c r="G2978" s="8">
        <v>41180</v>
      </c>
      <c r="H2978" s="1">
        <v>1482</v>
      </c>
      <c r="I2978" s="18"/>
      <c r="J2978" s="18"/>
      <c r="K2978" s="17">
        <v>40</v>
      </c>
      <c r="L2978" s="17"/>
    </row>
    <row r="2979" spans="1:12" ht="15.75" customHeight="1" x14ac:dyDescent="0.25">
      <c r="A2979" s="6">
        <v>66242</v>
      </c>
      <c r="C2979" s="2" t="s">
        <v>3365</v>
      </c>
      <c r="D2979" s="1"/>
      <c r="E2979" s="1" t="s">
        <v>12</v>
      </c>
      <c r="F2979" s="2" t="s">
        <v>1913</v>
      </c>
      <c r="G2979" s="8">
        <v>42900</v>
      </c>
      <c r="H2979" s="1">
        <v>1404</v>
      </c>
      <c r="I2979" s="18"/>
      <c r="J2979" s="18"/>
      <c r="K2979" s="17">
        <v>40</v>
      </c>
      <c r="L2979" s="1"/>
    </row>
    <row r="2980" spans="1:12" ht="15.75" customHeight="1" x14ac:dyDescent="0.25">
      <c r="A2980" s="1">
        <v>29688191</v>
      </c>
      <c r="B2980" s="1">
        <v>29688191</v>
      </c>
      <c r="C2980" s="2" t="s">
        <v>3366</v>
      </c>
      <c r="D2980" s="1"/>
      <c r="E2980" s="1" t="s">
        <v>12</v>
      </c>
      <c r="F2980" s="2" t="s">
        <v>1913</v>
      </c>
      <c r="G2980" s="8">
        <v>41091</v>
      </c>
      <c r="H2980" s="1">
        <v>1524</v>
      </c>
      <c r="I2980" s="18"/>
      <c r="J2980" s="18"/>
      <c r="K2980" s="17">
        <v>40</v>
      </c>
      <c r="L2980" s="1"/>
    </row>
    <row r="2981" spans="1:12" ht="15.75" customHeight="1" x14ac:dyDescent="0.25">
      <c r="A2981" s="17">
        <v>5100658</v>
      </c>
      <c r="B2981" s="17">
        <v>5100658</v>
      </c>
      <c r="C2981" s="28" t="s">
        <v>4812</v>
      </c>
      <c r="D2981" s="17"/>
      <c r="E2981" s="17" t="s">
        <v>12</v>
      </c>
      <c r="F2981" s="9" t="s">
        <v>1869</v>
      </c>
      <c r="G2981" s="12">
        <v>25179</v>
      </c>
      <c r="H2981" s="6">
        <v>2197</v>
      </c>
      <c r="I2981" s="17">
        <v>2175</v>
      </c>
      <c r="J2981" s="17" t="s">
        <v>23</v>
      </c>
      <c r="K2981" s="17">
        <v>20</v>
      </c>
      <c r="L2981" s="17"/>
    </row>
    <row r="2982" spans="1:12" ht="15.75" customHeight="1" x14ac:dyDescent="0.25">
      <c r="A2982" s="17">
        <v>5100011</v>
      </c>
      <c r="B2982" s="17">
        <v>5100011</v>
      </c>
      <c r="C2982" s="28" t="s">
        <v>4813</v>
      </c>
      <c r="D2982" s="17"/>
      <c r="E2982" s="17" t="s">
        <v>12</v>
      </c>
      <c r="F2982" s="9" t="s">
        <v>1869</v>
      </c>
      <c r="G2982" s="12">
        <v>25660</v>
      </c>
      <c r="H2982" s="6">
        <v>2526</v>
      </c>
      <c r="I2982" s="17">
        <v>2518</v>
      </c>
      <c r="J2982" s="17" t="s">
        <v>36</v>
      </c>
      <c r="K2982" s="17">
        <v>10</v>
      </c>
      <c r="L2982" s="17">
        <v>15</v>
      </c>
    </row>
    <row r="2983" spans="1:12" ht="15.75" customHeight="1" x14ac:dyDescent="0.25">
      <c r="A2983" s="17">
        <v>5108470</v>
      </c>
      <c r="B2983" s="17">
        <v>5108470</v>
      </c>
      <c r="C2983" s="28" t="s">
        <v>4814</v>
      </c>
      <c r="D2983" s="17"/>
      <c r="E2983" s="17" t="s">
        <v>12</v>
      </c>
      <c r="G2983" s="8">
        <v>26665</v>
      </c>
      <c r="H2983" s="6">
        <v>1834</v>
      </c>
      <c r="I2983" s="17">
        <v>1834</v>
      </c>
      <c r="K2983" s="17">
        <v>20</v>
      </c>
      <c r="L2983" s="17"/>
    </row>
    <row r="2984" spans="1:12" ht="15.75" customHeight="1" x14ac:dyDescent="0.25">
      <c r="A2984" s="1">
        <v>59385</v>
      </c>
      <c r="C2984" s="21" t="s">
        <v>2379</v>
      </c>
      <c r="D2984" s="1"/>
      <c r="E2984" s="1" t="s">
        <v>12</v>
      </c>
      <c r="F2984" s="2" t="s">
        <v>882</v>
      </c>
      <c r="G2984" s="8">
        <v>42062</v>
      </c>
      <c r="H2984" s="1">
        <v>1522</v>
      </c>
      <c r="K2984" s="17">
        <v>40</v>
      </c>
      <c r="L2984" s="17"/>
    </row>
    <row r="2985" spans="1:12" ht="15.75" customHeight="1" x14ac:dyDescent="0.25">
      <c r="A2985" s="6">
        <v>21982</v>
      </c>
      <c r="C2985" s="22" t="s">
        <v>527</v>
      </c>
      <c r="E2985" s="6" t="s">
        <v>12</v>
      </c>
      <c r="F2985" s="9" t="s">
        <v>881</v>
      </c>
      <c r="H2985" s="6">
        <v>1580</v>
      </c>
      <c r="K2985" s="17">
        <v>40</v>
      </c>
      <c r="L2985" s="17"/>
    </row>
    <row r="2986" spans="1:12" ht="15.75" customHeight="1" x14ac:dyDescent="0.25">
      <c r="A2986" s="6">
        <v>22022</v>
      </c>
      <c r="C2986" s="22" t="s">
        <v>543</v>
      </c>
      <c r="D2986" s="6" t="s">
        <v>13</v>
      </c>
      <c r="E2986" s="6" t="s">
        <v>12</v>
      </c>
      <c r="F2986" s="9" t="s">
        <v>889</v>
      </c>
      <c r="H2986" s="6">
        <v>1534</v>
      </c>
      <c r="K2986" s="17">
        <v>40</v>
      </c>
      <c r="L2986" s="17"/>
    </row>
    <row r="2987" spans="1:12" ht="15.75" customHeight="1" x14ac:dyDescent="0.25">
      <c r="A2987" s="6">
        <v>5119332</v>
      </c>
      <c r="B2987" s="6">
        <v>5119332</v>
      </c>
      <c r="C2987" s="22" t="s">
        <v>831</v>
      </c>
      <c r="E2987" s="6" t="s">
        <v>12</v>
      </c>
      <c r="G2987" s="6"/>
      <c r="H2987" s="6">
        <v>1641</v>
      </c>
      <c r="K2987" s="17">
        <v>40</v>
      </c>
      <c r="L2987" s="17"/>
    </row>
    <row r="2988" spans="1:12" ht="15.75" customHeight="1" x14ac:dyDescent="0.25">
      <c r="A2988" s="17">
        <v>5114810</v>
      </c>
      <c r="B2988" s="17">
        <v>5114810</v>
      </c>
      <c r="C2988" s="28" t="s">
        <v>4815</v>
      </c>
      <c r="D2988" s="17" t="s">
        <v>11</v>
      </c>
      <c r="E2988" s="17" t="s">
        <v>12</v>
      </c>
      <c r="F2988" s="9" t="s">
        <v>1869</v>
      </c>
      <c r="G2988" s="8">
        <v>34335</v>
      </c>
      <c r="H2988" s="6">
        <v>1537</v>
      </c>
      <c r="I2988" s="17">
        <v>1447</v>
      </c>
      <c r="K2988" s="17">
        <v>20</v>
      </c>
      <c r="L2988" s="17"/>
    </row>
    <row r="2989" spans="1:12" ht="15.75" customHeight="1" x14ac:dyDescent="0.25">
      <c r="A2989" s="17">
        <v>5158745</v>
      </c>
      <c r="B2989" s="17">
        <v>5158745</v>
      </c>
      <c r="C2989" s="28" t="s">
        <v>4816</v>
      </c>
      <c r="D2989" s="17"/>
      <c r="E2989" s="17" t="s">
        <v>12</v>
      </c>
      <c r="F2989" s="9" t="s">
        <v>896</v>
      </c>
      <c r="G2989" s="12">
        <v>31684</v>
      </c>
      <c r="H2989" s="6">
        <v>1945</v>
      </c>
      <c r="I2989" s="17">
        <v>1924</v>
      </c>
      <c r="J2989" s="17" t="s">
        <v>28</v>
      </c>
      <c r="K2989" s="17">
        <v>20</v>
      </c>
      <c r="L2989" s="17"/>
    </row>
    <row r="2990" spans="1:12" ht="15.75" customHeight="1" x14ac:dyDescent="0.25">
      <c r="A2990" s="17">
        <v>29633818</v>
      </c>
      <c r="B2990" s="17">
        <v>29633818</v>
      </c>
      <c r="C2990" s="28" t="s">
        <v>4817</v>
      </c>
      <c r="D2990" s="17"/>
      <c r="E2990" s="17" t="s">
        <v>12</v>
      </c>
      <c r="F2990" s="9" t="s">
        <v>1869</v>
      </c>
      <c r="G2990" s="8">
        <v>36850</v>
      </c>
      <c r="H2990" s="6">
        <v>1647</v>
      </c>
      <c r="I2990" s="17">
        <v>1616</v>
      </c>
      <c r="K2990" s="17">
        <v>20</v>
      </c>
      <c r="L2990" s="17"/>
    </row>
    <row r="2991" spans="1:12" ht="15.75" customHeight="1" x14ac:dyDescent="0.25">
      <c r="A2991" s="17">
        <v>5130581</v>
      </c>
      <c r="B2991" s="17">
        <v>5130581</v>
      </c>
      <c r="C2991" s="28" t="s">
        <v>4818</v>
      </c>
      <c r="D2991" s="17"/>
      <c r="E2991" s="17" t="s">
        <v>12</v>
      </c>
      <c r="F2991" s="9" t="s">
        <v>880</v>
      </c>
      <c r="G2991" s="12">
        <v>33672</v>
      </c>
      <c r="H2991" s="6">
        <v>1869</v>
      </c>
      <c r="I2991" s="17">
        <v>1869</v>
      </c>
      <c r="K2991" s="17">
        <v>20</v>
      </c>
      <c r="L2991" s="17"/>
    </row>
    <row r="2992" spans="1:12" ht="15.75" customHeight="1" x14ac:dyDescent="0.25">
      <c r="A2992" s="17">
        <v>29670144</v>
      </c>
      <c r="B2992" s="17">
        <v>29670144</v>
      </c>
      <c r="C2992" s="28" t="s">
        <v>4819</v>
      </c>
      <c r="D2992" s="17"/>
      <c r="E2992" s="17" t="s">
        <v>12</v>
      </c>
      <c r="F2992" s="2"/>
      <c r="G2992" s="8"/>
      <c r="H2992" s="17">
        <v>1627</v>
      </c>
      <c r="I2992" s="17">
        <v>1627</v>
      </c>
      <c r="J2992" s="18"/>
      <c r="K2992" s="17">
        <v>40</v>
      </c>
      <c r="L2992" s="17"/>
    </row>
    <row r="2993" spans="1:12" ht="15.75" customHeight="1" x14ac:dyDescent="0.25">
      <c r="A2993" s="17">
        <v>5181844</v>
      </c>
      <c r="B2993" s="17">
        <v>5181844</v>
      </c>
      <c r="C2993" s="28" t="s">
        <v>4820</v>
      </c>
      <c r="D2993" s="17"/>
      <c r="E2993" s="17" t="s">
        <v>12</v>
      </c>
      <c r="F2993" s="9" t="s">
        <v>1869</v>
      </c>
      <c r="G2993" s="8">
        <v>38718</v>
      </c>
      <c r="H2993" s="6">
        <v>1767</v>
      </c>
      <c r="I2993" s="17">
        <v>1701</v>
      </c>
      <c r="K2993" s="17">
        <v>20</v>
      </c>
      <c r="L2993" s="17"/>
    </row>
    <row r="2994" spans="1:12" ht="15.75" customHeight="1" x14ac:dyDescent="0.25">
      <c r="A2994" s="17">
        <v>29602459</v>
      </c>
      <c r="B2994" s="17">
        <v>29602459</v>
      </c>
      <c r="C2994" s="28" t="s">
        <v>4821</v>
      </c>
      <c r="D2994" s="17"/>
      <c r="E2994" s="17" t="s">
        <v>12</v>
      </c>
      <c r="G2994" s="8" t="s">
        <v>808</v>
      </c>
      <c r="H2994" s="6">
        <v>1558</v>
      </c>
      <c r="I2994" s="17">
        <v>1558</v>
      </c>
      <c r="K2994" s="17">
        <v>20</v>
      </c>
      <c r="L2994" s="17"/>
    </row>
    <row r="2995" spans="1:12" ht="15.75" customHeight="1" x14ac:dyDescent="0.25">
      <c r="A2995" s="17">
        <v>29665272</v>
      </c>
      <c r="B2995" s="17">
        <v>29665272</v>
      </c>
      <c r="C2995" s="28" t="s">
        <v>4822</v>
      </c>
      <c r="D2995" s="17"/>
      <c r="E2995" s="17" t="s">
        <v>12</v>
      </c>
      <c r="F2995" s="2" t="s">
        <v>877</v>
      </c>
      <c r="G2995" s="8">
        <v>39914</v>
      </c>
      <c r="H2995" s="1">
        <v>1549</v>
      </c>
      <c r="I2995" s="17">
        <v>1541</v>
      </c>
      <c r="J2995" s="18"/>
      <c r="K2995" s="17">
        <v>40</v>
      </c>
      <c r="L2995" s="17"/>
    </row>
    <row r="2996" spans="1:12" ht="15.75" customHeight="1" x14ac:dyDescent="0.25">
      <c r="A2996" s="17">
        <v>5150701</v>
      </c>
      <c r="B2996" s="17">
        <v>5150701</v>
      </c>
      <c r="C2996" s="28" t="s">
        <v>4823</v>
      </c>
      <c r="D2996" s="17" t="s">
        <v>11</v>
      </c>
      <c r="E2996" s="17" t="s">
        <v>12</v>
      </c>
      <c r="F2996" s="2" t="s">
        <v>896</v>
      </c>
      <c r="G2996" s="8">
        <v>35965</v>
      </c>
      <c r="H2996" s="1">
        <v>1793</v>
      </c>
      <c r="I2996" s="17">
        <v>1793</v>
      </c>
      <c r="J2996" s="18"/>
      <c r="K2996" s="17">
        <v>20</v>
      </c>
      <c r="L2996" s="17"/>
    </row>
    <row r="2997" spans="1:12" ht="15.75" customHeight="1" x14ac:dyDescent="0.25">
      <c r="A2997" s="17">
        <v>5191602</v>
      </c>
      <c r="B2997" s="17">
        <v>5191602</v>
      </c>
      <c r="C2997" s="28" t="s">
        <v>4824</v>
      </c>
      <c r="D2997" s="17"/>
      <c r="E2997" s="17" t="s">
        <v>12</v>
      </c>
      <c r="F2997" s="9" t="s">
        <v>884</v>
      </c>
      <c r="G2997" s="6" t="s">
        <v>942</v>
      </c>
      <c r="H2997" s="6">
        <v>1706</v>
      </c>
      <c r="I2997" s="17">
        <v>1556</v>
      </c>
      <c r="K2997" s="17">
        <v>40</v>
      </c>
      <c r="L2997" s="17"/>
    </row>
    <row r="2998" spans="1:12" ht="15.75" customHeight="1" x14ac:dyDescent="0.25">
      <c r="A2998" s="6">
        <v>59606</v>
      </c>
      <c r="C2998" s="22" t="s">
        <v>1430</v>
      </c>
      <c r="D2998" s="6" t="s">
        <v>11</v>
      </c>
      <c r="E2998" s="6" t="s">
        <v>12</v>
      </c>
      <c r="F2998" s="9" t="s">
        <v>890</v>
      </c>
      <c r="G2998" s="7">
        <v>38702</v>
      </c>
      <c r="H2998" s="6">
        <v>1505</v>
      </c>
      <c r="K2998" s="17">
        <v>40</v>
      </c>
      <c r="L2998" s="17"/>
    </row>
    <row r="2999" spans="1:12" ht="15.75" customHeight="1" x14ac:dyDescent="0.25">
      <c r="A2999" s="17">
        <v>5114721</v>
      </c>
      <c r="B2999" s="17">
        <v>5114721</v>
      </c>
      <c r="C2999" s="28" t="s">
        <v>4825</v>
      </c>
      <c r="D2999" s="17"/>
      <c r="E2999" s="17" t="s">
        <v>12</v>
      </c>
      <c r="G2999" s="12" t="s">
        <v>763</v>
      </c>
      <c r="H2999" s="6">
        <v>1662</v>
      </c>
      <c r="I2999" s="17">
        <v>1662</v>
      </c>
      <c r="K2999" s="17">
        <v>20</v>
      </c>
      <c r="L2999" s="17"/>
    </row>
    <row r="3000" spans="1:12" ht="15.75" customHeight="1" x14ac:dyDescent="0.25">
      <c r="A3000" s="1">
        <v>3900452</v>
      </c>
      <c r="B3000" s="1">
        <v>3900452</v>
      </c>
      <c r="C3000" s="2" t="s">
        <v>7091</v>
      </c>
      <c r="D3000" s="1"/>
      <c r="E3000" s="1" t="s">
        <v>2114</v>
      </c>
      <c r="F3000" s="2" t="s">
        <v>1915</v>
      </c>
      <c r="G3000" s="8">
        <v>27760</v>
      </c>
      <c r="H3000" s="1">
        <v>2094</v>
      </c>
      <c r="I3000" s="18">
        <v>2072</v>
      </c>
      <c r="J3000" s="18" t="s">
        <v>23</v>
      </c>
      <c r="K3000" s="17">
        <v>40</v>
      </c>
      <c r="L3000" s="18"/>
    </row>
    <row r="3001" spans="1:12" ht="15.75" customHeight="1" x14ac:dyDescent="0.25">
      <c r="A3001" s="17">
        <v>5190002</v>
      </c>
      <c r="B3001" s="17">
        <v>5190002</v>
      </c>
      <c r="C3001" s="28" t="s">
        <v>4826</v>
      </c>
      <c r="D3001" s="17"/>
      <c r="E3001" s="17" t="s">
        <v>12</v>
      </c>
      <c r="G3001" s="6" t="s">
        <v>790</v>
      </c>
      <c r="H3001" s="6">
        <v>1716</v>
      </c>
      <c r="I3001" s="17">
        <v>1716</v>
      </c>
      <c r="K3001" s="17">
        <v>20</v>
      </c>
      <c r="L3001" s="17"/>
    </row>
    <row r="3002" spans="1:12" ht="15.75" customHeight="1" x14ac:dyDescent="0.25">
      <c r="A3002" s="6">
        <v>59386</v>
      </c>
      <c r="C3002" s="21" t="s">
        <v>2731</v>
      </c>
      <c r="D3002" s="1"/>
      <c r="E3002" s="1" t="s">
        <v>12</v>
      </c>
      <c r="F3002" s="2" t="s">
        <v>882</v>
      </c>
      <c r="G3002" s="8">
        <v>41401</v>
      </c>
      <c r="H3002" s="1">
        <v>1433</v>
      </c>
      <c r="K3002" s="17">
        <v>40</v>
      </c>
      <c r="L3002" s="17"/>
    </row>
    <row r="3003" spans="1:12" ht="15.75" customHeight="1" x14ac:dyDescent="0.25">
      <c r="A3003" s="6">
        <v>5170966</v>
      </c>
      <c r="B3003" s="6">
        <v>5170966</v>
      </c>
      <c r="C3003" s="22" t="s">
        <v>244</v>
      </c>
      <c r="E3003" s="6" t="s">
        <v>12</v>
      </c>
      <c r="F3003" s="9" t="s">
        <v>896</v>
      </c>
      <c r="G3003" s="12">
        <v>38519</v>
      </c>
      <c r="H3003" s="6">
        <v>1608</v>
      </c>
      <c r="K3003" s="17">
        <v>40</v>
      </c>
      <c r="L3003" s="17"/>
    </row>
    <row r="3004" spans="1:12" ht="15.75" customHeight="1" x14ac:dyDescent="0.25">
      <c r="A3004" s="17">
        <v>5121558</v>
      </c>
      <c r="B3004" s="17">
        <v>5121558</v>
      </c>
      <c r="C3004" s="28" t="s">
        <v>4827</v>
      </c>
      <c r="D3004" s="17"/>
      <c r="E3004" s="17" t="s">
        <v>12</v>
      </c>
      <c r="G3004" s="6" t="s">
        <v>806</v>
      </c>
      <c r="H3004" s="6">
        <v>1917</v>
      </c>
      <c r="I3004" s="17">
        <v>1917</v>
      </c>
      <c r="K3004" s="17">
        <v>20</v>
      </c>
      <c r="L3004" s="17"/>
    </row>
    <row r="3005" spans="1:12" ht="15.75" customHeight="1" x14ac:dyDescent="0.25">
      <c r="A3005" s="6">
        <v>62050</v>
      </c>
      <c r="C3005" s="21" t="s">
        <v>2811</v>
      </c>
      <c r="D3005" s="1"/>
      <c r="E3005" s="1" t="s">
        <v>12</v>
      </c>
      <c r="F3005" s="2" t="s">
        <v>2301</v>
      </c>
      <c r="G3005" s="8">
        <v>35243</v>
      </c>
      <c r="H3005" s="1">
        <v>1714</v>
      </c>
      <c r="I3005" s="18"/>
      <c r="J3005" s="18"/>
      <c r="K3005" s="17">
        <v>40</v>
      </c>
      <c r="L3005" s="17"/>
    </row>
    <row r="3006" spans="1:12" ht="15.75" customHeight="1" x14ac:dyDescent="0.25">
      <c r="A3006" s="1">
        <v>59387</v>
      </c>
      <c r="C3006" s="21" t="s">
        <v>2480</v>
      </c>
      <c r="D3006" s="1"/>
      <c r="E3006" s="1" t="s">
        <v>12</v>
      </c>
      <c r="F3006" s="2" t="s">
        <v>881</v>
      </c>
      <c r="G3006" s="8">
        <v>35243</v>
      </c>
      <c r="H3006" s="1">
        <v>1913</v>
      </c>
      <c r="K3006" s="17">
        <v>40</v>
      </c>
      <c r="L3006" s="17"/>
    </row>
    <row r="3007" spans="1:12" ht="15.75" customHeight="1" x14ac:dyDescent="0.25">
      <c r="A3007" s="6">
        <v>60235</v>
      </c>
      <c r="C3007" s="22" t="s">
        <v>1981</v>
      </c>
      <c r="E3007" s="6" t="s">
        <v>12</v>
      </c>
      <c r="G3007" s="7">
        <v>26227</v>
      </c>
      <c r="H3007" s="6">
        <v>1617</v>
      </c>
      <c r="K3007" s="17">
        <v>40</v>
      </c>
      <c r="L3007" s="17"/>
    </row>
    <row r="3008" spans="1:12" ht="15.75" customHeight="1" x14ac:dyDescent="0.25">
      <c r="A3008" s="17">
        <v>5147603</v>
      </c>
      <c r="B3008" s="17">
        <v>5147603</v>
      </c>
      <c r="C3008" s="28" t="s">
        <v>4828</v>
      </c>
      <c r="D3008" s="17"/>
      <c r="E3008" s="17" t="s">
        <v>12</v>
      </c>
      <c r="F3008" s="9" t="s">
        <v>874</v>
      </c>
      <c r="G3008" s="12">
        <v>39574</v>
      </c>
      <c r="H3008" s="6">
        <v>1633</v>
      </c>
      <c r="I3008" s="17">
        <v>1613</v>
      </c>
      <c r="K3008" s="17">
        <v>40</v>
      </c>
      <c r="L3008" s="17"/>
    </row>
    <row r="3009" spans="1:12" ht="15.75" customHeight="1" x14ac:dyDescent="0.25">
      <c r="A3009" s="1">
        <v>61428</v>
      </c>
      <c r="B3009" s="18"/>
      <c r="C3009" s="21" t="s">
        <v>2638</v>
      </c>
      <c r="D3009" s="1"/>
      <c r="E3009" s="1" t="s">
        <v>12</v>
      </c>
      <c r="F3009" s="2" t="s">
        <v>889</v>
      </c>
      <c r="G3009" s="8">
        <v>40327</v>
      </c>
      <c r="H3009" s="1">
        <v>1507</v>
      </c>
      <c r="I3009" s="18"/>
      <c r="J3009" s="18"/>
      <c r="K3009" s="17">
        <v>40</v>
      </c>
      <c r="L3009" s="17"/>
    </row>
    <row r="3010" spans="1:12" ht="15.75" customHeight="1" x14ac:dyDescent="0.25">
      <c r="A3010" s="17">
        <v>29610656</v>
      </c>
      <c r="B3010" s="17">
        <v>29610656</v>
      </c>
      <c r="C3010" s="28" t="s">
        <v>4829</v>
      </c>
      <c r="D3010" s="17"/>
      <c r="E3010" s="17" t="s">
        <v>12</v>
      </c>
      <c r="F3010" s="2"/>
      <c r="G3010" s="8">
        <v>37257</v>
      </c>
      <c r="H3010" s="1">
        <v>1659</v>
      </c>
      <c r="I3010" s="17">
        <v>1659</v>
      </c>
      <c r="K3010" s="17">
        <v>20</v>
      </c>
      <c r="L3010" s="17"/>
    </row>
    <row r="3011" spans="1:12" ht="15.75" customHeight="1" x14ac:dyDescent="0.25">
      <c r="A3011" s="17">
        <v>5135478</v>
      </c>
      <c r="B3011" s="17">
        <v>5135478</v>
      </c>
      <c r="C3011" s="28" t="s">
        <v>6744</v>
      </c>
      <c r="D3011" s="17"/>
      <c r="E3011" s="17" t="s">
        <v>12</v>
      </c>
      <c r="F3011" s="2"/>
      <c r="G3011" s="12"/>
      <c r="H3011" s="17">
        <v>1703</v>
      </c>
      <c r="I3011" s="17">
        <v>1682</v>
      </c>
      <c r="J3011" s="17" t="s">
        <v>28</v>
      </c>
      <c r="K3011" s="17">
        <v>20</v>
      </c>
      <c r="L3011" s="17"/>
    </row>
    <row r="3012" spans="1:12" ht="15.75" customHeight="1" x14ac:dyDescent="0.25">
      <c r="A3012" s="17">
        <v>29645964</v>
      </c>
      <c r="B3012" s="17">
        <v>29645964</v>
      </c>
      <c r="C3012" s="28" t="s">
        <v>4830</v>
      </c>
      <c r="D3012" s="17" t="s">
        <v>11</v>
      </c>
      <c r="E3012" s="17" t="s">
        <v>12</v>
      </c>
      <c r="F3012" s="2" t="s">
        <v>878</v>
      </c>
      <c r="G3012" s="8">
        <v>42079</v>
      </c>
      <c r="H3012" s="1">
        <v>1748</v>
      </c>
      <c r="I3012" s="17">
        <v>1645</v>
      </c>
      <c r="J3012" s="10"/>
      <c r="K3012" s="17">
        <v>40</v>
      </c>
      <c r="L3012" s="17"/>
    </row>
    <row r="3013" spans="1:12" ht="15.75" customHeight="1" x14ac:dyDescent="0.25">
      <c r="A3013" s="6">
        <v>22184</v>
      </c>
      <c r="C3013" s="22" t="s">
        <v>144</v>
      </c>
      <c r="E3013" s="6" t="s">
        <v>12</v>
      </c>
      <c r="F3013" s="9" t="s">
        <v>1869</v>
      </c>
      <c r="G3013" s="7">
        <v>36659</v>
      </c>
      <c r="H3013" s="6">
        <v>1714</v>
      </c>
      <c r="K3013" s="17">
        <v>40</v>
      </c>
      <c r="L3013" s="17"/>
    </row>
    <row r="3014" spans="1:12" ht="15.75" customHeight="1" x14ac:dyDescent="0.25">
      <c r="A3014" s="17">
        <v>5123801</v>
      </c>
      <c r="B3014" s="17">
        <v>5123801</v>
      </c>
      <c r="C3014" s="28" t="s">
        <v>4831</v>
      </c>
      <c r="D3014" s="17"/>
      <c r="E3014" s="17" t="s">
        <v>12</v>
      </c>
      <c r="F3014" s="2" t="s">
        <v>1869</v>
      </c>
      <c r="G3014" s="12">
        <v>37550</v>
      </c>
      <c r="H3014" s="6">
        <v>2058</v>
      </c>
      <c r="I3014" s="17">
        <v>2058</v>
      </c>
      <c r="J3014" s="17" t="s">
        <v>24</v>
      </c>
      <c r="K3014" s="17">
        <v>20</v>
      </c>
      <c r="L3014" s="17"/>
    </row>
    <row r="3015" spans="1:12" ht="15.75" customHeight="1" x14ac:dyDescent="0.25">
      <c r="A3015" s="6">
        <v>5150710</v>
      </c>
      <c r="B3015" s="6">
        <v>5150710</v>
      </c>
      <c r="C3015" s="22" t="s">
        <v>1431</v>
      </c>
      <c r="D3015" s="6" t="s">
        <v>13</v>
      </c>
      <c r="E3015" s="6" t="s">
        <v>12</v>
      </c>
      <c r="F3015" s="9" t="s">
        <v>891</v>
      </c>
      <c r="G3015" s="12">
        <v>34826</v>
      </c>
      <c r="H3015" s="6">
        <v>1877</v>
      </c>
      <c r="K3015" s="17">
        <v>40</v>
      </c>
      <c r="L3015" s="17"/>
    </row>
    <row r="3016" spans="1:12" ht="15.75" customHeight="1" x14ac:dyDescent="0.25">
      <c r="A3016" s="6">
        <v>5131219</v>
      </c>
      <c r="B3016" s="6">
        <v>5131219</v>
      </c>
      <c r="C3016" s="22" t="s">
        <v>1432</v>
      </c>
      <c r="D3016" s="6" t="s">
        <v>13</v>
      </c>
      <c r="E3016" s="6" t="s">
        <v>12</v>
      </c>
      <c r="F3016" s="9" t="s">
        <v>875</v>
      </c>
      <c r="G3016" s="12">
        <v>34826</v>
      </c>
      <c r="H3016" s="6">
        <v>1943</v>
      </c>
      <c r="K3016" s="17">
        <v>40</v>
      </c>
      <c r="L3016" s="17"/>
    </row>
    <row r="3017" spans="1:12" ht="15.75" customHeight="1" x14ac:dyDescent="0.25">
      <c r="A3017" s="1">
        <v>29632480</v>
      </c>
      <c r="B3017" s="1">
        <v>29632480</v>
      </c>
      <c r="C3017" s="28" t="s">
        <v>6844</v>
      </c>
      <c r="D3017" s="17"/>
      <c r="E3017" s="17" t="s">
        <v>12</v>
      </c>
      <c r="F3017" s="2" t="s">
        <v>880</v>
      </c>
      <c r="G3017" s="8">
        <v>41640</v>
      </c>
      <c r="H3017" s="1">
        <v>1459</v>
      </c>
      <c r="I3017" s="17">
        <v>1459</v>
      </c>
      <c r="K3017" s="17">
        <v>40</v>
      </c>
      <c r="L3017" s="17"/>
    </row>
    <row r="3018" spans="1:12" ht="15.75" customHeight="1" x14ac:dyDescent="0.25">
      <c r="A3018" s="17">
        <v>29609330</v>
      </c>
      <c r="B3018" s="17">
        <v>29609330</v>
      </c>
      <c r="C3018" s="28" t="s">
        <v>4832</v>
      </c>
      <c r="D3018" s="17"/>
      <c r="E3018" s="17" t="s">
        <v>12</v>
      </c>
      <c r="G3018" s="6" t="s">
        <v>785</v>
      </c>
      <c r="H3018" s="6">
        <v>1603</v>
      </c>
      <c r="I3018" s="17">
        <v>1603</v>
      </c>
      <c r="K3018" s="17">
        <v>20</v>
      </c>
      <c r="L3018" s="17"/>
    </row>
    <row r="3019" spans="1:12" ht="15.75" customHeight="1" x14ac:dyDescent="0.25">
      <c r="A3019" s="17">
        <v>29661013</v>
      </c>
      <c r="B3019" s="17">
        <v>29661013</v>
      </c>
      <c r="C3019" s="28" t="s">
        <v>4833</v>
      </c>
      <c r="D3019" s="17"/>
      <c r="E3019" s="17" t="s">
        <v>12</v>
      </c>
      <c r="F3019" s="2" t="s">
        <v>876</v>
      </c>
      <c r="G3019" s="31">
        <v>41015</v>
      </c>
      <c r="H3019" s="17">
        <v>1731</v>
      </c>
      <c r="I3019" s="17">
        <v>1690</v>
      </c>
      <c r="K3019" s="17">
        <v>40</v>
      </c>
      <c r="L3019" s="6">
        <v>7</v>
      </c>
    </row>
    <row r="3020" spans="1:12" ht="15.75" customHeight="1" x14ac:dyDescent="0.25">
      <c r="A3020" s="17">
        <v>5169682</v>
      </c>
      <c r="B3020" s="17">
        <v>5169682</v>
      </c>
      <c r="C3020" s="28" t="s">
        <v>4834</v>
      </c>
      <c r="D3020" s="17"/>
      <c r="E3020" s="17" t="s">
        <v>12</v>
      </c>
      <c r="F3020" s="3" t="s">
        <v>895</v>
      </c>
      <c r="G3020" s="8">
        <v>40015</v>
      </c>
      <c r="H3020" s="6">
        <v>1781</v>
      </c>
      <c r="I3020" s="17">
        <v>1763</v>
      </c>
      <c r="K3020" s="17">
        <v>40</v>
      </c>
      <c r="L3020" s="17"/>
    </row>
    <row r="3021" spans="1:12" ht="15.75" customHeight="1" x14ac:dyDescent="0.25">
      <c r="A3021" s="1">
        <v>29610907</v>
      </c>
      <c r="B3021" s="1">
        <v>29610907</v>
      </c>
      <c r="C3021" s="21" t="s">
        <v>2977</v>
      </c>
      <c r="D3021" s="1"/>
      <c r="E3021" s="1" t="s">
        <v>12</v>
      </c>
      <c r="F3021" s="2" t="s">
        <v>889</v>
      </c>
      <c r="G3021" s="8">
        <v>35877</v>
      </c>
      <c r="H3021" s="1">
        <v>1652</v>
      </c>
      <c r="I3021" s="18"/>
      <c r="J3021" s="18"/>
      <c r="K3021" s="17">
        <v>40</v>
      </c>
      <c r="L3021" s="17"/>
    </row>
    <row r="3022" spans="1:12" ht="15.75" customHeight="1" x14ac:dyDescent="0.25">
      <c r="A3022" s="6">
        <v>59607</v>
      </c>
      <c r="C3022" s="22" t="s">
        <v>1433</v>
      </c>
      <c r="D3022" s="6" t="s">
        <v>11</v>
      </c>
      <c r="E3022" s="6" t="s">
        <v>12</v>
      </c>
      <c r="F3022" s="9" t="s">
        <v>890</v>
      </c>
      <c r="G3022" s="7">
        <v>37400</v>
      </c>
      <c r="H3022" s="6">
        <v>1476</v>
      </c>
      <c r="K3022" s="17">
        <v>40</v>
      </c>
      <c r="L3022" s="17"/>
    </row>
    <row r="3023" spans="1:12" ht="15.75" customHeight="1" x14ac:dyDescent="0.25">
      <c r="A3023" s="1">
        <v>5191610</v>
      </c>
      <c r="B3023" s="1">
        <v>5191610</v>
      </c>
      <c r="C3023" s="22" t="s">
        <v>648</v>
      </c>
      <c r="E3023" s="6" t="s">
        <v>12</v>
      </c>
      <c r="F3023" s="9" t="s">
        <v>884</v>
      </c>
      <c r="G3023" s="6"/>
      <c r="H3023" s="6">
        <v>1523</v>
      </c>
      <c r="K3023" s="17">
        <v>40</v>
      </c>
      <c r="L3023" s="17"/>
    </row>
    <row r="3024" spans="1:12" ht="15.75" customHeight="1" x14ac:dyDescent="0.25">
      <c r="A3024" s="6">
        <v>5187834</v>
      </c>
      <c r="B3024" s="6">
        <v>5187834</v>
      </c>
      <c r="C3024" s="22" t="s">
        <v>416</v>
      </c>
      <c r="E3024" s="6" t="s">
        <v>12</v>
      </c>
      <c r="G3024" s="8">
        <v>40376</v>
      </c>
      <c r="H3024" s="6">
        <v>1623</v>
      </c>
      <c r="K3024" s="17">
        <v>40</v>
      </c>
      <c r="L3024" s="17"/>
    </row>
    <row r="3025" spans="1:12" ht="15.75" customHeight="1" x14ac:dyDescent="0.25">
      <c r="A3025" s="6">
        <v>22286</v>
      </c>
      <c r="C3025" s="22" t="s">
        <v>549</v>
      </c>
      <c r="D3025" s="6" t="s">
        <v>11</v>
      </c>
      <c r="E3025" s="6" t="s">
        <v>12</v>
      </c>
      <c r="F3025" s="9" t="s">
        <v>890</v>
      </c>
      <c r="H3025" s="6">
        <v>1593</v>
      </c>
      <c r="K3025" s="17">
        <v>40</v>
      </c>
      <c r="L3025" s="17"/>
    </row>
    <row r="3026" spans="1:12" ht="15.75" customHeight="1" x14ac:dyDescent="0.25">
      <c r="A3026" s="17">
        <v>5119154</v>
      </c>
      <c r="B3026" s="17">
        <v>5119154</v>
      </c>
      <c r="C3026" s="28" t="s">
        <v>4835</v>
      </c>
      <c r="D3026" s="17"/>
      <c r="E3026" s="17" t="s">
        <v>12</v>
      </c>
      <c r="F3026" s="9" t="s">
        <v>896</v>
      </c>
      <c r="G3026" s="12">
        <v>29564</v>
      </c>
      <c r="H3026" s="6">
        <v>1915</v>
      </c>
      <c r="I3026" s="17">
        <v>1915</v>
      </c>
      <c r="J3026" s="17" t="s">
        <v>28</v>
      </c>
      <c r="K3026" s="17">
        <v>20</v>
      </c>
      <c r="L3026" s="17"/>
    </row>
    <row r="3027" spans="1:12" ht="15.75" customHeight="1" x14ac:dyDescent="0.25">
      <c r="A3027" s="17">
        <v>29661137</v>
      </c>
      <c r="B3027" s="17">
        <v>29661137</v>
      </c>
      <c r="C3027" s="28" t="s">
        <v>4836</v>
      </c>
      <c r="D3027" s="17"/>
      <c r="E3027" s="17" t="s">
        <v>12</v>
      </c>
      <c r="F3027" s="2" t="s">
        <v>880</v>
      </c>
      <c r="G3027" s="8">
        <v>35791</v>
      </c>
      <c r="H3027" s="1">
        <v>1677</v>
      </c>
      <c r="I3027" s="17">
        <v>1677</v>
      </c>
      <c r="J3027" s="18"/>
      <c r="K3027" s="17">
        <v>20</v>
      </c>
      <c r="L3027" s="17"/>
    </row>
    <row r="3028" spans="1:12" ht="15.75" customHeight="1" x14ac:dyDescent="0.25">
      <c r="A3028" s="17">
        <v>5142059</v>
      </c>
      <c r="B3028" s="17">
        <v>5142059</v>
      </c>
      <c r="C3028" s="28" t="s">
        <v>4837</v>
      </c>
      <c r="D3028" s="17"/>
      <c r="E3028" s="17" t="s">
        <v>12</v>
      </c>
      <c r="F3028" s="20"/>
      <c r="G3028" s="20"/>
      <c r="H3028" s="17">
        <v>1895</v>
      </c>
      <c r="I3028" s="17">
        <v>1895</v>
      </c>
      <c r="K3028" s="17">
        <v>20</v>
      </c>
    </row>
    <row r="3029" spans="1:12" ht="15.75" customHeight="1" x14ac:dyDescent="0.25">
      <c r="A3029" s="17">
        <v>5193486</v>
      </c>
      <c r="B3029" s="17">
        <v>5193486</v>
      </c>
      <c r="C3029" s="28" t="s">
        <v>4838</v>
      </c>
      <c r="D3029" s="17"/>
      <c r="E3029" s="17" t="s">
        <v>12</v>
      </c>
      <c r="F3029" s="2" t="s">
        <v>884</v>
      </c>
      <c r="G3029" s="6" t="s">
        <v>808</v>
      </c>
      <c r="H3029" s="6">
        <v>1745</v>
      </c>
      <c r="I3029" s="17">
        <v>1738</v>
      </c>
      <c r="K3029" s="17">
        <v>20</v>
      </c>
      <c r="L3029" s="17"/>
    </row>
    <row r="3030" spans="1:12" ht="15.75" customHeight="1" x14ac:dyDescent="0.25">
      <c r="A3030" s="17">
        <v>29619564</v>
      </c>
      <c r="B3030" s="17">
        <v>29619564</v>
      </c>
      <c r="C3030" s="28" t="s">
        <v>4839</v>
      </c>
      <c r="D3030" s="17"/>
      <c r="E3030" s="17" t="s">
        <v>12</v>
      </c>
      <c r="F3030" s="2" t="s">
        <v>891</v>
      </c>
      <c r="G3030" s="8">
        <v>37408</v>
      </c>
      <c r="H3030" s="1">
        <v>1625</v>
      </c>
      <c r="I3030" s="17">
        <v>1526</v>
      </c>
      <c r="J3030" s="18"/>
      <c r="K3030" s="17">
        <v>20</v>
      </c>
      <c r="L3030" s="17"/>
    </row>
    <row r="3031" spans="1:12" ht="15.75" customHeight="1" x14ac:dyDescent="0.25">
      <c r="A3031" s="17">
        <v>5152410</v>
      </c>
      <c r="B3031" s="17">
        <v>5152410</v>
      </c>
      <c r="C3031" s="28" t="s">
        <v>4840</v>
      </c>
      <c r="D3031" s="17"/>
      <c r="E3031" s="17" t="s">
        <v>12</v>
      </c>
      <c r="F3031" s="2" t="s">
        <v>896</v>
      </c>
      <c r="G3031" s="6"/>
      <c r="H3031" s="6">
        <v>1847</v>
      </c>
      <c r="I3031" s="17">
        <v>1778</v>
      </c>
      <c r="K3031" s="17">
        <v>40</v>
      </c>
      <c r="L3031" s="17"/>
    </row>
    <row r="3032" spans="1:12" ht="15.75" customHeight="1" x14ac:dyDescent="0.25">
      <c r="A3032" s="6">
        <v>59608</v>
      </c>
      <c r="C3032" s="22" t="s">
        <v>1434</v>
      </c>
      <c r="E3032" s="6" t="s">
        <v>12</v>
      </c>
      <c r="F3032" s="9" t="s">
        <v>876</v>
      </c>
      <c r="G3032" s="7">
        <v>30972</v>
      </c>
      <c r="H3032" s="6">
        <v>1725</v>
      </c>
      <c r="K3032" s="17">
        <v>40</v>
      </c>
      <c r="L3032" s="17"/>
    </row>
    <row r="3033" spans="1:12" ht="15.75" customHeight="1" x14ac:dyDescent="0.25">
      <c r="A3033" s="17">
        <v>29699398</v>
      </c>
      <c r="B3033" s="17">
        <v>29699398</v>
      </c>
      <c r="C3033" s="28" t="s">
        <v>6984</v>
      </c>
      <c r="D3033" s="17"/>
      <c r="E3033" s="17" t="s">
        <v>12</v>
      </c>
      <c r="F3033" s="2"/>
      <c r="G3033" s="8"/>
      <c r="H3033" s="17">
        <v>1426</v>
      </c>
      <c r="I3033" s="17">
        <v>1426</v>
      </c>
      <c r="J3033" s="18"/>
      <c r="K3033" s="17">
        <v>40</v>
      </c>
      <c r="L3033" s="18"/>
    </row>
    <row r="3034" spans="1:12" ht="15.75" customHeight="1" x14ac:dyDescent="0.25">
      <c r="A3034" s="6">
        <v>59959</v>
      </c>
      <c r="C3034" s="22" t="s">
        <v>1435</v>
      </c>
      <c r="E3034" s="6" t="s">
        <v>12</v>
      </c>
      <c r="F3034" s="2" t="s">
        <v>889</v>
      </c>
      <c r="G3034" s="7">
        <v>38863</v>
      </c>
      <c r="H3034" s="6">
        <v>1502</v>
      </c>
      <c r="K3034" s="17">
        <v>40</v>
      </c>
      <c r="L3034" s="17"/>
    </row>
    <row r="3035" spans="1:12" ht="15.75" customHeight="1" x14ac:dyDescent="0.25">
      <c r="A3035" s="1">
        <v>56373</v>
      </c>
      <c r="C3035" s="22" t="s">
        <v>906</v>
      </c>
      <c r="E3035" s="6" t="s">
        <v>12</v>
      </c>
      <c r="F3035" s="9" t="s">
        <v>884</v>
      </c>
      <c r="G3035" s="7">
        <v>41512</v>
      </c>
      <c r="H3035" s="1">
        <v>1532</v>
      </c>
      <c r="K3035" s="17">
        <v>40</v>
      </c>
      <c r="L3035" s="17"/>
    </row>
    <row r="3036" spans="1:12" ht="15.75" customHeight="1" x14ac:dyDescent="0.25">
      <c r="A3036" s="1">
        <v>22353</v>
      </c>
      <c r="B3036" s="1"/>
      <c r="C3036" s="21" t="s">
        <v>2978</v>
      </c>
      <c r="D3036" s="1"/>
      <c r="E3036" s="1" t="s">
        <v>12</v>
      </c>
      <c r="F3036" s="2" t="s">
        <v>1868</v>
      </c>
      <c r="G3036" s="8">
        <v>24412</v>
      </c>
      <c r="H3036" s="1">
        <v>1871</v>
      </c>
      <c r="I3036" s="18"/>
      <c r="J3036" s="18"/>
      <c r="K3036" s="17">
        <v>40</v>
      </c>
      <c r="L3036" s="17"/>
    </row>
    <row r="3037" spans="1:12" ht="15.75" customHeight="1" x14ac:dyDescent="0.25">
      <c r="A3037" s="17">
        <v>29623480</v>
      </c>
      <c r="B3037" s="17">
        <v>29623480</v>
      </c>
      <c r="C3037" s="28" t="s">
        <v>4841</v>
      </c>
      <c r="D3037" s="17"/>
      <c r="E3037" s="17" t="s">
        <v>12</v>
      </c>
      <c r="G3037" s="8" t="s">
        <v>822</v>
      </c>
      <c r="H3037" s="6">
        <v>1651</v>
      </c>
      <c r="I3037" s="17">
        <v>1651</v>
      </c>
      <c r="K3037" s="17">
        <v>40</v>
      </c>
      <c r="L3037" s="17"/>
    </row>
    <row r="3038" spans="1:12" ht="15.75" customHeight="1" x14ac:dyDescent="0.25">
      <c r="A3038" s="17">
        <v>29650135</v>
      </c>
      <c r="B3038" s="17">
        <v>29650135</v>
      </c>
      <c r="C3038" s="28" t="s">
        <v>7257</v>
      </c>
      <c r="D3038" s="17"/>
      <c r="E3038" s="17" t="s">
        <v>12</v>
      </c>
      <c r="F3038" s="2"/>
      <c r="G3038" s="8"/>
      <c r="H3038" s="17">
        <v>1439</v>
      </c>
      <c r="I3038" s="17">
        <v>1439</v>
      </c>
      <c r="K3038" s="17">
        <v>20</v>
      </c>
      <c r="L3038" s="17"/>
    </row>
    <row r="3039" spans="1:12" ht="15.75" customHeight="1" x14ac:dyDescent="0.25">
      <c r="A3039" s="1">
        <v>29630762</v>
      </c>
      <c r="B3039" s="1">
        <v>29630762</v>
      </c>
      <c r="C3039" s="21" t="s">
        <v>1026</v>
      </c>
      <c r="D3039" s="1"/>
      <c r="E3039" s="6" t="s">
        <v>12</v>
      </c>
      <c r="F3039" s="9" t="s">
        <v>876</v>
      </c>
      <c r="G3039" s="8">
        <v>40601</v>
      </c>
      <c r="H3039" s="1">
        <v>1590</v>
      </c>
      <c r="K3039" s="17">
        <v>40</v>
      </c>
      <c r="L3039" s="17"/>
    </row>
    <row r="3040" spans="1:12" ht="15.75" customHeight="1" x14ac:dyDescent="0.25">
      <c r="A3040" s="6">
        <v>62051</v>
      </c>
      <c r="C3040" s="21" t="s">
        <v>2812</v>
      </c>
      <c r="D3040" s="1"/>
      <c r="E3040" s="1" t="s">
        <v>12</v>
      </c>
      <c r="F3040" s="2" t="s">
        <v>2301</v>
      </c>
      <c r="G3040" s="8">
        <v>35189</v>
      </c>
      <c r="H3040" s="1">
        <v>1641</v>
      </c>
      <c r="I3040" s="18"/>
      <c r="J3040" s="18"/>
      <c r="K3040" s="17">
        <v>40</v>
      </c>
      <c r="L3040" s="17"/>
    </row>
    <row r="3041" spans="1:12" ht="15.75" customHeight="1" x14ac:dyDescent="0.25">
      <c r="A3041" s="6">
        <v>60209</v>
      </c>
      <c r="C3041" s="22" t="s">
        <v>1888</v>
      </c>
      <c r="E3041" s="6" t="s">
        <v>12</v>
      </c>
      <c r="F3041" s="9" t="s">
        <v>879</v>
      </c>
      <c r="G3041" s="7">
        <v>38707</v>
      </c>
      <c r="H3041" s="6">
        <v>1531</v>
      </c>
      <c r="K3041" s="17">
        <v>40</v>
      </c>
      <c r="L3041" s="17"/>
    </row>
    <row r="3042" spans="1:12" ht="15.75" customHeight="1" x14ac:dyDescent="0.25">
      <c r="A3042" s="6">
        <v>29622018</v>
      </c>
      <c r="B3042" s="6">
        <v>29622018</v>
      </c>
      <c r="C3042" s="22" t="s">
        <v>737</v>
      </c>
      <c r="E3042" s="6" t="s">
        <v>12</v>
      </c>
      <c r="F3042" s="9" t="s">
        <v>880</v>
      </c>
      <c r="G3042" s="7">
        <v>42054</v>
      </c>
      <c r="H3042" s="6">
        <v>1569</v>
      </c>
      <c r="K3042" s="17">
        <v>40</v>
      </c>
      <c r="L3042" s="17"/>
    </row>
    <row r="3043" spans="1:12" ht="15.75" customHeight="1" x14ac:dyDescent="0.25">
      <c r="A3043" s="17">
        <v>5112044</v>
      </c>
      <c r="B3043" s="17">
        <v>5112044</v>
      </c>
      <c r="C3043" s="28" t="s">
        <v>4842</v>
      </c>
      <c r="D3043" s="17"/>
      <c r="E3043" s="17" t="s">
        <v>12</v>
      </c>
      <c r="G3043" s="12" t="s">
        <v>789</v>
      </c>
      <c r="H3043" s="6">
        <v>1813</v>
      </c>
      <c r="I3043" s="17">
        <v>1813</v>
      </c>
      <c r="K3043" s="17">
        <v>20</v>
      </c>
      <c r="L3043" s="17"/>
    </row>
    <row r="3044" spans="1:12" ht="15.75" customHeight="1" x14ac:dyDescent="0.25">
      <c r="A3044" s="6">
        <v>55708</v>
      </c>
      <c r="C3044" s="22" t="s">
        <v>738</v>
      </c>
      <c r="E3044" s="6" t="s">
        <v>12</v>
      </c>
      <c r="F3044" s="9" t="s">
        <v>882</v>
      </c>
      <c r="H3044" s="6">
        <v>1574</v>
      </c>
      <c r="K3044" s="17">
        <v>40</v>
      </c>
      <c r="L3044" s="17"/>
    </row>
    <row r="3045" spans="1:12" ht="15.75" customHeight="1" x14ac:dyDescent="0.25">
      <c r="A3045" s="17">
        <v>29603854</v>
      </c>
      <c r="B3045" s="17">
        <v>29603854</v>
      </c>
      <c r="C3045" s="28" t="s">
        <v>4843</v>
      </c>
      <c r="D3045" s="17"/>
      <c r="E3045" s="17" t="s">
        <v>12</v>
      </c>
      <c r="G3045" s="6"/>
      <c r="H3045" s="6">
        <v>1693</v>
      </c>
      <c r="I3045" s="17">
        <v>1613</v>
      </c>
      <c r="K3045" s="17">
        <v>40</v>
      </c>
      <c r="L3045" s="17"/>
    </row>
    <row r="3046" spans="1:12" ht="15.75" customHeight="1" x14ac:dyDescent="0.25">
      <c r="A3046" s="17">
        <v>5132274</v>
      </c>
      <c r="B3046" s="17">
        <v>5132274</v>
      </c>
      <c r="C3046" s="28" t="s">
        <v>4844</v>
      </c>
      <c r="D3046" s="17"/>
      <c r="E3046" s="17" t="s">
        <v>12</v>
      </c>
      <c r="F3046" s="9" t="s">
        <v>884</v>
      </c>
      <c r="G3046" s="12">
        <v>38627</v>
      </c>
      <c r="H3046" s="6">
        <v>1854</v>
      </c>
      <c r="I3046" s="17">
        <v>1854</v>
      </c>
      <c r="K3046" s="17">
        <v>20</v>
      </c>
      <c r="L3046" s="17"/>
    </row>
    <row r="3047" spans="1:12" ht="15.75" customHeight="1" x14ac:dyDescent="0.25">
      <c r="A3047" s="6">
        <v>59609</v>
      </c>
      <c r="C3047" s="22" t="s">
        <v>1436</v>
      </c>
      <c r="D3047" s="6" t="s">
        <v>11</v>
      </c>
      <c r="E3047" s="6" t="s">
        <v>12</v>
      </c>
      <c r="F3047" s="9" t="s">
        <v>880</v>
      </c>
      <c r="H3047" s="6">
        <v>1678</v>
      </c>
      <c r="K3047" s="17">
        <v>40</v>
      </c>
      <c r="L3047" s="17"/>
    </row>
    <row r="3048" spans="1:12" ht="15.75" customHeight="1" x14ac:dyDescent="0.25">
      <c r="A3048" s="6">
        <v>59610</v>
      </c>
      <c r="C3048" s="22" t="s">
        <v>1437</v>
      </c>
      <c r="D3048" s="6" t="s">
        <v>11</v>
      </c>
      <c r="E3048" s="6" t="s">
        <v>12</v>
      </c>
      <c r="F3048" s="9" t="s">
        <v>880</v>
      </c>
      <c r="H3048" s="6">
        <v>1700</v>
      </c>
      <c r="K3048" s="17">
        <v>40</v>
      </c>
      <c r="L3048" s="17"/>
    </row>
    <row r="3049" spans="1:12" ht="15.75" customHeight="1" x14ac:dyDescent="0.25">
      <c r="A3049" s="1">
        <v>29647924</v>
      </c>
      <c r="B3049" s="1">
        <v>29647924</v>
      </c>
      <c r="C3049" s="21" t="s">
        <v>3288</v>
      </c>
      <c r="D3049" s="1"/>
      <c r="E3049" s="1" t="s">
        <v>12</v>
      </c>
      <c r="F3049" s="2" t="s">
        <v>876</v>
      </c>
      <c r="G3049" s="8">
        <v>41811</v>
      </c>
      <c r="H3049" s="1">
        <v>1502</v>
      </c>
      <c r="I3049" s="18"/>
      <c r="J3049" s="18"/>
      <c r="K3049" s="17">
        <v>40</v>
      </c>
      <c r="L3049" s="17"/>
    </row>
    <row r="3050" spans="1:12" ht="15.75" customHeight="1" x14ac:dyDescent="0.25">
      <c r="A3050" s="6">
        <v>59611</v>
      </c>
      <c r="C3050" s="22" t="s">
        <v>1438</v>
      </c>
      <c r="E3050" s="6" t="s">
        <v>12</v>
      </c>
      <c r="F3050" s="9" t="s">
        <v>890</v>
      </c>
      <c r="G3050" s="7">
        <v>38283</v>
      </c>
      <c r="H3050" s="6">
        <v>1520</v>
      </c>
      <c r="K3050" s="17">
        <v>40</v>
      </c>
      <c r="L3050" s="17"/>
    </row>
    <row r="3051" spans="1:12" ht="15.75" customHeight="1" x14ac:dyDescent="0.25">
      <c r="A3051" s="6">
        <v>22434</v>
      </c>
      <c r="C3051" s="22" t="s">
        <v>267</v>
      </c>
      <c r="D3051" s="6" t="s">
        <v>11</v>
      </c>
      <c r="E3051" s="6" t="s">
        <v>12</v>
      </c>
      <c r="F3051" s="9" t="s">
        <v>890</v>
      </c>
      <c r="G3051" s="7">
        <v>38852</v>
      </c>
      <c r="H3051" s="6">
        <v>1511</v>
      </c>
      <c r="K3051" s="17">
        <v>40</v>
      </c>
      <c r="L3051" s="17"/>
    </row>
    <row r="3052" spans="1:12" ht="15.75" customHeight="1" x14ac:dyDescent="0.25">
      <c r="A3052" s="6">
        <v>22435</v>
      </c>
      <c r="C3052" s="22" t="s">
        <v>222</v>
      </c>
      <c r="D3052" s="6" t="s">
        <v>11</v>
      </c>
      <c r="E3052" s="6" t="s">
        <v>12</v>
      </c>
      <c r="F3052" s="9" t="s">
        <v>890</v>
      </c>
      <c r="G3052" s="7">
        <v>38250</v>
      </c>
      <c r="H3052" s="6">
        <v>1548</v>
      </c>
      <c r="K3052" s="17">
        <v>40</v>
      </c>
      <c r="L3052" s="17"/>
    </row>
    <row r="3053" spans="1:12" ht="15.75" customHeight="1" x14ac:dyDescent="0.25">
      <c r="A3053" s="17">
        <v>29624223</v>
      </c>
      <c r="B3053" s="17">
        <v>29624223</v>
      </c>
      <c r="C3053" s="28" t="s">
        <v>4845</v>
      </c>
      <c r="D3053" s="17"/>
      <c r="E3053" s="17" t="s">
        <v>12</v>
      </c>
      <c r="G3053" s="8">
        <v>32483</v>
      </c>
      <c r="H3053" s="1">
        <v>1575</v>
      </c>
      <c r="I3053" s="17">
        <v>1575</v>
      </c>
      <c r="K3053" s="17">
        <v>20</v>
      </c>
      <c r="L3053" s="17"/>
    </row>
    <row r="3054" spans="1:12" ht="15.75" customHeight="1" x14ac:dyDescent="0.25">
      <c r="A3054" s="6">
        <v>59923</v>
      </c>
      <c r="C3054" s="22" t="s">
        <v>1439</v>
      </c>
      <c r="E3054" s="6" t="s">
        <v>12</v>
      </c>
      <c r="F3054" s="9" t="s">
        <v>896</v>
      </c>
      <c r="G3054" s="7">
        <v>32813</v>
      </c>
      <c r="H3054" s="6">
        <v>1709</v>
      </c>
      <c r="K3054" s="17">
        <v>40</v>
      </c>
      <c r="L3054" s="17"/>
    </row>
    <row r="3055" spans="1:12" ht="15.75" customHeight="1" x14ac:dyDescent="0.25">
      <c r="A3055" s="17">
        <v>29625556</v>
      </c>
      <c r="B3055" s="17">
        <v>29625556</v>
      </c>
      <c r="C3055" s="28" t="s">
        <v>4846</v>
      </c>
      <c r="D3055" s="17"/>
      <c r="E3055" s="17" t="s">
        <v>12</v>
      </c>
      <c r="F3055" s="20"/>
      <c r="G3055" s="20"/>
      <c r="H3055" s="17">
        <v>1868</v>
      </c>
      <c r="I3055" s="17">
        <v>1847</v>
      </c>
      <c r="K3055" s="17">
        <v>20</v>
      </c>
    </row>
    <row r="3056" spans="1:12" ht="15.75" customHeight="1" x14ac:dyDescent="0.25">
      <c r="A3056" s="17">
        <v>5157560</v>
      </c>
      <c r="B3056" s="17">
        <v>5157560</v>
      </c>
      <c r="C3056" s="28" t="s">
        <v>4847</v>
      </c>
      <c r="D3056" s="17"/>
      <c r="E3056" s="17" t="s">
        <v>12</v>
      </c>
      <c r="F3056" s="20"/>
      <c r="G3056" s="20"/>
      <c r="H3056" s="17">
        <v>1746</v>
      </c>
      <c r="I3056" s="17">
        <v>1746</v>
      </c>
      <c r="K3056" s="17">
        <v>20</v>
      </c>
    </row>
    <row r="3057" spans="1:12" ht="15.75" customHeight="1" x14ac:dyDescent="0.25">
      <c r="A3057" s="6">
        <v>59612</v>
      </c>
      <c r="C3057" s="22" t="s">
        <v>1440</v>
      </c>
      <c r="E3057" s="6" t="s">
        <v>12</v>
      </c>
      <c r="F3057" s="9" t="s">
        <v>890</v>
      </c>
      <c r="G3057" s="7">
        <v>38725</v>
      </c>
      <c r="H3057" s="6">
        <v>1520</v>
      </c>
      <c r="K3057" s="17">
        <v>40</v>
      </c>
      <c r="L3057" s="17"/>
    </row>
    <row r="3058" spans="1:12" ht="15.75" customHeight="1" x14ac:dyDescent="0.25">
      <c r="A3058" s="6">
        <v>60040</v>
      </c>
      <c r="C3058" s="22" t="s">
        <v>1441</v>
      </c>
      <c r="E3058" s="6" t="s">
        <v>12</v>
      </c>
      <c r="G3058" s="7">
        <v>40665</v>
      </c>
      <c r="H3058" s="6">
        <v>1555</v>
      </c>
      <c r="K3058" s="17">
        <v>40</v>
      </c>
      <c r="L3058" s="17"/>
    </row>
    <row r="3059" spans="1:12" ht="15.75" customHeight="1" x14ac:dyDescent="0.25">
      <c r="A3059" s="6">
        <v>62497</v>
      </c>
      <c r="C3059" s="21" t="s">
        <v>2979</v>
      </c>
      <c r="D3059" s="1"/>
      <c r="E3059" s="1" t="s">
        <v>12</v>
      </c>
      <c r="F3059" s="2" t="s">
        <v>887</v>
      </c>
      <c r="G3059" s="8">
        <v>40436</v>
      </c>
      <c r="H3059" s="1">
        <v>1632</v>
      </c>
      <c r="I3059" s="18"/>
      <c r="J3059" s="18"/>
      <c r="K3059" s="17">
        <v>40</v>
      </c>
      <c r="L3059" s="17"/>
    </row>
    <row r="3060" spans="1:12" ht="15.75" customHeight="1" x14ac:dyDescent="0.25">
      <c r="A3060" s="1">
        <v>29699355</v>
      </c>
      <c r="B3060" s="1">
        <v>29699355</v>
      </c>
      <c r="C3060" s="2" t="s">
        <v>3415</v>
      </c>
      <c r="D3060" s="1"/>
      <c r="E3060" s="1" t="s">
        <v>12</v>
      </c>
      <c r="F3060" s="2" t="s">
        <v>889</v>
      </c>
      <c r="G3060" s="8">
        <v>40647</v>
      </c>
      <c r="H3060" s="1">
        <v>1584</v>
      </c>
      <c r="I3060" s="18"/>
      <c r="J3060" s="18"/>
      <c r="K3060" s="6">
        <v>40</v>
      </c>
      <c r="L3060" s="18"/>
    </row>
    <row r="3061" spans="1:12" ht="15.75" customHeight="1" x14ac:dyDescent="0.25">
      <c r="A3061" s="17">
        <v>5132126</v>
      </c>
      <c r="B3061" s="17">
        <v>5132126</v>
      </c>
      <c r="C3061" s="28" t="s">
        <v>4848</v>
      </c>
      <c r="D3061" s="17" t="s">
        <v>11</v>
      </c>
      <c r="E3061" s="17" t="s">
        <v>12</v>
      </c>
      <c r="F3061" s="9" t="s">
        <v>880</v>
      </c>
      <c r="G3061" s="12">
        <v>38449</v>
      </c>
      <c r="H3061" s="6">
        <v>1734</v>
      </c>
      <c r="I3061" s="17">
        <v>1720</v>
      </c>
      <c r="J3061" s="17" t="s">
        <v>52</v>
      </c>
      <c r="K3061" s="17">
        <v>20</v>
      </c>
      <c r="L3061" s="17"/>
    </row>
    <row r="3062" spans="1:12" ht="15.75" customHeight="1" x14ac:dyDescent="0.25">
      <c r="A3062" s="17">
        <v>5108071</v>
      </c>
      <c r="B3062" s="17">
        <v>5108071</v>
      </c>
      <c r="C3062" s="28" t="s">
        <v>4849</v>
      </c>
      <c r="D3062" s="17"/>
      <c r="E3062" s="17" t="s">
        <v>12</v>
      </c>
      <c r="G3062" s="6" t="s">
        <v>768</v>
      </c>
      <c r="H3062" s="6">
        <v>2027</v>
      </c>
      <c r="I3062" s="17">
        <v>2027</v>
      </c>
      <c r="K3062" s="17">
        <v>20</v>
      </c>
      <c r="L3062" s="17"/>
    </row>
    <row r="3063" spans="1:12" ht="15.75" customHeight="1" x14ac:dyDescent="0.25">
      <c r="A3063" s="6">
        <v>61204</v>
      </c>
      <c r="B3063" s="18"/>
      <c r="C3063" s="21" t="s">
        <v>2639</v>
      </c>
      <c r="D3063" s="1"/>
      <c r="E3063" s="1" t="s">
        <v>12</v>
      </c>
      <c r="F3063" s="2" t="s">
        <v>894</v>
      </c>
      <c r="G3063" s="8">
        <v>37995</v>
      </c>
      <c r="H3063" s="1">
        <v>1542</v>
      </c>
      <c r="I3063" s="18"/>
      <c r="J3063" s="18"/>
      <c r="K3063" s="17">
        <v>40</v>
      </c>
      <c r="L3063" s="17"/>
    </row>
    <row r="3064" spans="1:12" ht="15.75" customHeight="1" x14ac:dyDescent="0.25">
      <c r="A3064" s="6">
        <v>60041</v>
      </c>
      <c r="C3064" s="22" t="s">
        <v>1442</v>
      </c>
      <c r="E3064" s="6" t="s">
        <v>12</v>
      </c>
      <c r="G3064" s="7">
        <v>41793</v>
      </c>
      <c r="H3064" s="6">
        <v>1543</v>
      </c>
      <c r="K3064" s="17">
        <v>40</v>
      </c>
      <c r="L3064" s="17"/>
    </row>
    <row r="3065" spans="1:12" ht="15.75" customHeight="1" x14ac:dyDescent="0.25">
      <c r="A3065" s="6">
        <v>22532</v>
      </c>
      <c r="C3065" s="21" t="s">
        <v>1982</v>
      </c>
      <c r="E3065" s="6" t="s">
        <v>12</v>
      </c>
      <c r="F3065" s="9" t="s">
        <v>893</v>
      </c>
      <c r="G3065" s="8">
        <v>29557</v>
      </c>
      <c r="H3065" s="6">
        <v>1716</v>
      </c>
      <c r="K3065" s="17">
        <v>40</v>
      </c>
      <c r="L3065" s="17"/>
    </row>
    <row r="3066" spans="1:12" ht="15.75" customHeight="1" x14ac:dyDescent="0.25">
      <c r="A3066" s="17">
        <v>550001124</v>
      </c>
      <c r="B3066" s="17">
        <v>550001124</v>
      </c>
      <c r="C3066" s="28" t="s">
        <v>7415</v>
      </c>
      <c r="D3066" s="17"/>
      <c r="E3066" s="17" t="s">
        <v>12</v>
      </c>
      <c r="F3066" s="2" t="s">
        <v>896</v>
      </c>
      <c r="G3066" s="8">
        <v>38257</v>
      </c>
      <c r="H3066" s="1">
        <v>1619</v>
      </c>
      <c r="I3066" s="17">
        <v>1619</v>
      </c>
      <c r="J3066" s="18"/>
      <c r="K3066" s="17">
        <v>20</v>
      </c>
      <c r="L3066" s="1"/>
    </row>
    <row r="3067" spans="1:12" ht="15.75" customHeight="1" x14ac:dyDescent="0.25">
      <c r="A3067" s="6">
        <v>56951</v>
      </c>
      <c r="C3067" s="22" t="s">
        <v>1983</v>
      </c>
      <c r="D3067" s="6" t="s">
        <v>11</v>
      </c>
      <c r="E3067" s="6" t="s">
        <v>12</v>
      </c>
      <c r="F3067" s="9" t="s">
        <v>893</v>
      </c>
      <c r="G3067" s="7">
        <v>42241</v>
      </c>
      <c r="H3067" s="6">
        <v>1534</v>
      </c>
      <c r="K3067" s="17">
        <v>40</v>
      </c>
      <c r="L3067" s="17"/>
    </row>
    <row r="3068" spans="1:12" ht="15.75" customHeight="1" x14ac:dyDescent="0.25">
      <c r="A3068" s="6">
        <v>59894</v>
      </c>
      <c r="C3068" s="22" t="s">
        <v>1443</v>
      </c>
      <c r="E3068" s="6" t="s">
        <v>12</v>
      </c>
      <c r="H3068" s="6">
        <v>1599</v>
      </c>
      <c r="K3068" s="17">
        <v>40</v>
      </c>
      <c r="L3068" s="17"/>
    </row>
    <row r="3069" spans="1:12" ht="15.75" customHeight="1" x14ac:dyDescent="0.25">
      <c r="A3069" s="17">
        <v>29682630</v>
      </c>
      <c r="B3069" s="17">
        <v>29682630</v>
      </c>
      <c r="C3069" s="28" t="s">
        <v>7321</v>
      </c>
      <c r="D3069" s="17"/>
      <c r="E3069" s="17" t="s">
        <v>12</v>
      </c>
      <c r="F3069" s="2"/>
      <c r="G3069" s="8"/>
      <c r="H3069" s="17">
        <v>1522</v>
      </c>
      <c r="I3069" s="17">
        <v>1522</v>
      </c>
      <c r="K3069" s="17">
        <v>20</v>
      </c>
    </row>
    <row r="3070" spans="1:12" ht="15.75" customHeight="1" x14ac:dyDescent="0.25">
      <c r="A3070" s="17">
        <v>29653452</v>
      </c>
      <c r="B3070" s="17">
        <v>29653452</v>
      </c>
      <c r="C3070" s="28" t="s">
        <v>4850</v>
      </c>
      <c r="D3070" s="17"/>
      <c r="E3070" s="17" t="s">
        <v>12</v>
      </c>
      <c r="F3070" s="2" t="s">
        <v>891</v>
      </c>
      <c r="G3070" s="8">
        <v>41045</v>
      </c>
      <c r="H3070" s="1">
        <v>1581</v>
      </c>
      <c r="I3070" s="17">
        <v>1559</v>
      </c>
      <c r="K3070" s="17">
        <v>40</v>
      </c>
      <c r="L3070" s="17"/>
    </row>
    <row r="3071" spans="1:12" ht="15.75" customHeight="1" x14ac:dyDescent="0.25">
      <c r="A3071" s="6">
        <v>22591</v>
      </c>
      <c r="C3071" s="22" t="s">
        <v>229</v>
      </c>
      <c r="E3071" s="6" t="s">
        <v>12</v>
      </c>
      <c r="F3071" s="9" t="s">
        <v>878</v>
      </c>
      <c r="G3071" s="7">
        <v>38322</v>
      </c>
      <c r="H3071" s="6">
        <v>1676</v>
      </c>
      <c r="K3071" s="17">
        <v>40</v>
      </c>
      <c r="L3071" s="17"/>
    </row>
    <row r="3072" spans="1:12" ht="15.75" customHeight="1" x14ac:dyDescent="0.25">
      <c r="A3072" s="1">
        <v>58595</v>
      </c>
      <c r="B3072" s="10"/>
      <c r="C3072" s="21" t="s">
        <v>2259</v>
      </c>
      <c r="D3072" s="1"/>
      <c r="E3072" s="1" t="s">
        <v>12</v>
      </c>
      <c r="F3072" s="2" t="s">
        <v>879</v>
      </c>
      <c r="G3072" s="8">
        <v>41494</v>
      </c>
      <c r="H3072" s="1">
        <v>1536</v>
      </c>
      <c r="I3072" s="10"/>
      <c r="J3072" s="10"/>
      <c r="K3072" s="17">
        <v>40</v>
      </c>
      <c r="L3072" s="17"/>
    </row>
    <row r="3073" spans="1:12" ht="15.75" customHeight="1" x14ac:dyDescent="0.25">
      <c r="A3073" s="17">
        <v>29605598</v>
      </c>
      <c r="B3073" s="17">
        <v>29605598</v>
      </c>
      <c r="C3073" s="28" t="s">
        <v>4851</v>
      </c>
      <c r="D3073" s="17"/>
      <c r="E3073" s="17" t="s">
        <v>12</v>
      </c>
      <c r="G3073" s="8"/>
      <c r="H3073" s="6">
        <v>1423</v>
      </c>
      <c r="I3073" s="17">
        <v>1423</v>
      </c>
      <c r="K3073" s="17">
        <v>40</v>
      </c>
      <c r="L3073" s="17"/>
    </row>
    <row r="3074" spans="1:12" ht="15.75" customHeight="1" x14ac:dyDescent="0.25">
      <c r="A3074" s="17">
        <v>29659175</v>
      </c>
      <c r="B3074" s="17">
        <v>29659175</v>
      </c>
      <c r="C3074" s="28" t="s">
        <v>6908</v>
      </c>
      <c r="D3074" s="17"/>
      <c r="E3074" s="17" t="s">
        <v>12</v>
      </c>
      <c r="F3074" s="20"/>
      <c r="G3074" s="20"/>
      <c r="H3074" s="17">
        <v>1734</v>
      </c>
      <c r="I3074" s="17">
        <v>1733</v>
      </c>
      <c r="K3074" s="17">
        <v>20</v>
      </c>
    </row>
    <row r="3075" spans="1:12" ht="15.75" customHeight="1" x14ac:dyDescent="0.25">
      <c r="A3075" s="6">
        <v>22613</v>
      </c>
      <c r="C3075" s="22" t="s">
        <v>524</v>
      </c>
      <c r="D3075" s="6" t="s">
        <v>13</v>
      </c>
      <c r="E3075" s="6" t="s">
        <v>12</v>
      </c>
      <c r="F3075" s="9" t="s">
        <v>876</v>
      </c>
      <c r="H3075" s="6">
        <v>1575</v>
      </c>
      <c r="K3075" s="17">
        <v>40</v>
      </c>
      <c r="L3075" s="17"/>
    </row>
    <row r="3076" spans="1:12" ht="15.75" customHeight="1" x14ac:dyDescent="0.25">
      <c r="A3076" s="17">
        <v>5126282</v>
      </c>
      <c r="B3076" s="17">
        <v>5126282</v>
      </c>
      <c r="C3076" s="28" t="s">
        <v>4852</v>
      </c>
      <c r="D3076" s="17"/>
      <c r="E3076" s="17" t="s">
        <v>12</v>
      </c>
      <c r="G3076" s="6"/>
      <c r="H3076" s="17">
        <v>1722</v>
      </c>
      <c r="I3076" s="17">
        <v>1722</v>
      </c>
      <c r="K3076" s="17">
        <v>20</v>
      </c>
      <c r="L3076" s="17"/>
    </row>
    <row r="3077" spans="1:12" ht="15.75" customHeight="1" x14ac:dyDescent="0.25">
      <c r="A3077" s="17">
        <v>5116856</v>
      </c>
      <c r="B3077" s="17">
        <v>5116856</v>
      </c>
      <c r="C3077" s="28" t="s">
        <v>4853</v>
      </c>
      <c r="D3077" s="17"/>
      <c r="E3077" s="17" t="s">
        <v>12</v>
      </c>
      <c r="F3077" s="2" t="s">
        <v>1867</v>
      </c>
      <c r="G3077" s="12">
        <v>35091</v>
      </c>
      <c r="H3077" s="6">
        <v>2032</v>
      </c>
      <c r="I3077" s="17">
        <v>2027</v>
      </c>
      <c r="K3077" s="17">
        <v>20</v>
      </c>
      <c r="L3077" s="17">
        <v>7</v>
      </c>
    </row>
    <row r="3078" spans="1:12" ht="15.75" customHeight="1" x14ac:dyDescent="0.25">
      <c r="A3078" s="6">
        <v>22624</v>
      </c>
      <c r="C3078" s="22" t="s">
        <v>333</v>
      </c>
      <c r="E3078" s="6" t="s">
        <v>12</v>
      </c>
      <c r="F3078" s="9" t="s">
        <v>890</v>
      </c>
      <c r="G3078" s="7">
        <v>39479</v>
      </c>
      <c r="H3078" s="6">
        <v>1475</v>
      </c>
      <c r="K3078" s="17">
        <v>40</v>
      </c>
      <c r="L3078" s="17"/>
    </row>
    <row r="3079" spans="1:12" ht="15.75" customHeight="1" x14ac:dyDescent="0.25">
      <c r="A3079" s="6">
        <v>22627</v>
      </c>
      <c r="C3079" s="22" t="s">
        <v>459</v>
      </c>
      <c r="D3079" s="6" t="s">
        <v>11</v>
      </c>
      <c r="E3079" s="6" t="s">
        <v>12</v>
      </c>
      <c r="F3079" s="9" t="s">
        <v>890</v>
      </c>
      <c r="G3079" s="7">
        <v>41198</v>
      </c>
      <c r="H3079" s="6">
        <v>1491</v>
      </c>
      <c r="K3079" s="17">
        <v>40</v>
      </c>
      <c r="L3079" s="17"/>
    </row>
    <row r="3080" spans="1:12" ht="15.75" customHeight="1" x14ac:dyDescent="0.25">
      <c r="A3080" s="6">
        <v>22628</v>
      </c>
      <c r="C3080" s="22" t="s">
        <v>195</v>
      </c>
      <c r="E3080" s="6" t="s">
        <v>12</v>
      </c>
      <c r="F3080" s="9" t="s">
        <v>890</v>
      </c>
      <c r="G3080" s="7">
        <v>37893</v>
      </c>
      <c r="H3080" s="6">
        <v>1589</v>
      </c>
      <c r="K3080" s="17">
        <v>40</v>
      </c>
      <c r="L3080" s="17"/>
    </row>
    <row r="3081" spans="1:12" ht="15.75" customHeight="1" x14ac:dyDescent="0.25">
      <c r="A3081" s="6">
        <v>59838</v>
      </c>
      <c r="C3081" s="22" t="s">
        <v>1444</v>
      </c>
      <c r="E3081" s="6" t="s">
        <v>12</v>
      </c>
      <c r="H3081" s="6">
        <v>1580</v>
      </c>
      <c r="K3081" s="17">
        <v>40</v>
      </c>
      <c r="L3081" s="17"/>
    </row>
    <row r="3082" spans="1:12" ht="15.75" customHeight="1" x14ac:dyDescent="0.25">
      <c r="A3082" s="6">
        <v>29651247</v>
      </c>
      <c r="B3082" s="6">
        <v>29651247</v>
      </c>
      <c r="C3082" s="22" t="s">
        <v>1984</v>
      </c>
      <c r="E3082" s="6" t="s">
        <v>12</v>
      </c>
      <c r="F3082" s="9" t="s">
        <v>890</v>
      </c>
      <c r="G3082" s="7">
        <v>38764</v>
      </c>
      <c r="H3082" s="6">
        <v>1634</v>
      </c>
      <c r="K3082" s="17">
        <v>40</v>
      </c>
      <c r="L3082" s="17"/>
    </row>
    <row r="3083" spans="1:12" ht="15.75" customHeight="1" x14ac:dyDescent="0.25">
      <c r="A3083" s="17">
        <v>29618045</v>
      </c>
      <c r="B3083" s="17">
        <v>29618045</v>
      </c>
      <c r="C3083" s="28" t="s">
        <v>4854</v>
      </c>
      <c r="D3083" s="17"/>
      <c r="E3083" s="17" t="s">
        <v>12</v>
      </c>
      <c r="F3083" s="2" t="s">
        <v>881</v>
      </c>
      <c r="G3083" s="8">
        <v>39901</v>
      </c>
      <c r="H3083" s="1">
        <v>1806</v>
      </c>
      <c r="I3083" s="17">
        <v>1795</v>
      </c>
      <c r="K3083" s="17">
        <v>40</v>
      </c>
      <c r="L3083" s="17"/>
    </row>
    <row r="3084" spans="1:12" ht="15.75" customHeight="1" x14ac:dyDescent="0.25">
      <c r="A3084" s="6">
        <v>60077</v>
      </c>
      <c r="C3084" s="22" t="s">
        <v>1445</v>
      </c>
      <c r="E3084" s="6" t="s">
        <v>12</v>
      </c>
      <c r="G3084" s="7">
        <v>37446</v>
      </c>
      <c r="H3084" s="6">
        <v>1600</v>
      </c>
      <c r="K3084" s="17">
        <v>40</v>
      </c>
      <c r="L3084" s="17"/>
    </row>
    <row r="3085" spans="1:12" ht="15.75" customHeight="1" x14ac:dyDescent="0.25">
      <c r="A3085" s="1">
        <v>29601215</v>
      </c>
      <c r="B3085" s="1">
        <v>29601215</v>
      </c>
      <c r="C3085" s="21" t="s">
        <v>2223</v>
      </c>
      <c r="E3085" s="6" t="s">
        <v>12</v>
      </c>
      <c r="F3085" s="9" t="s">
        <v>879</v>
      </c>
      <c r="G3085" s="12">
        <v>41634</v>
      </c>
      <c r="H3085" s="6">
        <v>1491</v>
      </c>
      <c r="K3085" s="17">
        <v>40</v>
      </c>
      <c r="L3085" s="17"/>
    </row>
    <row r="3086" spans="1:12" ht="15.75" customHeight="1" x14ac:dyDescent="0.25">
      <c r="A3086" s="1">
        <v>55292</v>
      </c>
      <c r="C3086" s="21" t="s">
        <v>2312</v>
      </c>
      <c r="E3086" s="1" t="s">
        <v>12</v>
      </c>
      <c r="F3086" s="2" t="s">
        <v>882</v>
      </c>
      <c r="G3086" s="8">
        <v>40746</v>
      </c>
      <c r="H3086" s="1">
        <v>1591</v>
      </c>
      <c r="K3086" s="17">
        <v>40</v>
      </c>
      <c r="L3086" s="17"/>
    </row>
    <row r="3087" spans="1:12" ht="15.75" customHeight="1" x14ac:dyDescent="0.25">
      <c r="A3087" s="1">
        <v>62946</v>
      </c>
      <c r="B3087" s="1"/>
      <c r="C3087" s="21" t="s">
        <v>3289</v>
      </c>
      <c r="D3087" s="1"/>
      <c r="E3087" s="1" t="s">
        <v>12</v>
      </c>
      <c r="F3087" s="2" t="s">
        <v>890</v>
      </c>
      <c r="G3087" s="8">
        <v>40795</v>
      </c>
      <c r="H3087" s="1">
        <v>1550</v>
      </c>
      <c r="I3087" s="18"/>
      <c r="J3087" s="18"/>
      <c r="K3087" s="17">
        <v>40</v>
      </c>
      <c r="L3087" s="17"/>
    </row>
    <row r="3088" spans="1:12" ht="15.75" customHeight="1" x14ac:dyDescent="0.25">
      <c r="A3088" s="17">
        <v>29668441</v>
      </c>
      <c r="B3088" s="17">
        <v>29668441</v>
      </c>
      <c r="C3088" s="28" t="s">
        <v>4855</v>
      </c>
      <c r="D3088" s="17"/>
      <c r="E3088" s="17" t="s">
        <v>12</v>
      </c>
      <c r="F3088" s="2" t="s">
        <v>895</v>
      </c>
      <c r="G3088" s="8">
        <v>39835</v>
      </c>
      <c r="H3088" s="17">
        <v>1524</v>
      </c>
      <c r="I3088" s="17">
        <v>1515</v>
      </c>
      <c r="K3088" s="17">
        <v>40</v>
      </c>
    </row>
    <row r="3089" spans="1:12" ht="15.75" customHeight="1" x14ac:dyDescent="0.25">
      <c r="A3089" s="17">
        <v>5106788</v>
      </c>
      <c r="B3089" s="17">
        <v>5106788</v>
      </c>
      <c r="C3089" s="28" t="s">
        <v>4856</v>
      </c>
      <c r="D3089" s="17"/>
      <c r="E3089" s="17" t="s">
        <v>12</v>
      </c>
      <c r="F3089" s="2" t="s">
        <v>878</v>
      </c>
      <c r="G3089" s="19">
        <v>25387</v>
      </c>
      <c r="H3089" s="1">
        <v>2084</v>
      </c>
      <c r="I3089" s="17">
        <v>2044</v>
      </c>
      <c r="J3089" s="17" t="s">
        <v>45</v>
      </c>
      <c r="K3089" s="17">
        <v>20</v>
      </c>
      <c r="L3089" s="17"/>
    </row>
    <row r="3090" spans="1:12" ht="15.75" customHeight="1" x14ac:dyDescent="0.25">
      <c r="A3090" s="17">
        <v>29631432</v>
      </c>
      <c r="B3090" s="17">
        <v>29631432</v>
      </c>
      <c r="C3090" s="28" t="s">
        <v>4857</v>
      </c>
      <c r="D3090" s="17"/>
      <c r="E3090" s="17" t="s">
        <v>12</v>
      </c>
      <c r="F3090" s="9" t="s">
        <v>889</v>
      </c>
      <c r="G3090" s="8">
        <v>34562</v>
      </c>
      <c r="H3090" s="6">
        <v>1838</v>
      </c>
      <c r="I3090" s="17">
        <v>1817</v>
      </c>
      <c r="K3090" s="17">
        <v>20</v>
      </c>
      <c r="L3090" s="17"/>
    </row>
    <row r="3091" spans="1:12" ht="15.75" customHeight="1" x14ac:dyDescent="0.25">
      <c r="A3091" s="6">
        <v>22729</v>
      </c>
      <c r="C3091" s="22" t="s">
        <v>151</v>
      </c>
      <c r="E3091" s="6" t="s">
        <v>12</v>
      </c>
      <c r="F3091" s="9" t="s">
        <v>896</v>
      </c>
      <c r="G3091" s="7">
        <v>36745</v>
      </c>
      <c r="H3091" s="6">
        <v>1620</v>
      </c>
      <c r="K3091" s="17">
        <v>40</v>
      </c>
      <c r="L3091" s="17"/>
    </row>
    <row r="3092" spans="1:12" ht="15.75" customHeight="1" x14ac:dyDescent="0.25">
      <c r="A3092" s="17">
        <v>5189870</v>
      </c>
      <c r="B3092" s="17">
        <v>5189870</v>
      </c>
      <c r="C3092" s="28" t="s">
        <v>4858</v>
      </c>
      <c r="D3092" s="17" t="s">
        <v>11</v>
      </c>
      <c r="E3092" s="17" t="s">
        <v>12</v>
      </c>
      <c r="F3092" s="2" t="s">
        <v>884</v>
      </c>
      <c r="G3092" s="6" t="s">
        <v>790</v>
      </c>
      <c r="H3092" s="6">
        <v>1548</v>
      </c>
      <c r="I3092" s="17">
        <v>1526</v>
      </c>
      <c r="K3092" s="17">
        <v>20</v>
      </c>
      <c r="L3092" s="17"/>
    </row>
    <row r="3093" spans="1:12" ht="15.75" customHeight="1" x14ac:dyDescent="0.25">
      <c r="A3093" s="6">
        <v>59613</v>
      </c>
      <c r="C3093" s="22" t="s">
        <v>1446</v>
      </c>
      <c r="E3093" s="6" t="s">
        <v>12</v>
      </c>
      <c r="F3093" s="9" t="s">
        <v>875</v>
      </c>
      <c r="G3093" s="7">
        <v>39717</v>
      </c>
      <c r="H3093" s="6">
        <v>1678</v>
      </c>
      <c r="K3093" s="17">
        <v>40</v>
      </c>
      <c r="L3093" s="17"/>
    </row>
    <row r="3094" spans="1:12" ht="15.75" customHeight="1" x14ac:dyDescent="0.25">
      <c r="A3094" s="6">
        <v>59839</v>
      </c>
      <c r="C3094" s="22" t="s">
        <v>1027</v>
      </c>
      <c r="E3094" s="6" t="s">
        <v>12</v>
      </c>
      <c r="H3094" s="6">
        <v>1400</v>
      </c>
      <c r="K3094" s="17">
        <v>40</v>
      </c>
      <c r="L3094" s="17"/>
    </row>
    <row r="3095" spans="1:12" ht="15.75" customHeight="1" x14ac:dyDescent="0.25">
      <c r="A3095" s="17">
        <v>5159970</v>
      </c>
      <c r="B3095" s="17">
        <v>5159970</v>
      </c>
      <c r="C3095" s="28" t="s">
        <v>4859</v>
      </c>
      <c r="D3095" s="17"/>
      <c r="E3095" s="17" t="s">
        <v>12</v>
      </c>
      <c r="G3095" s="12">
        <v>36526</v>
      </c>
      <c r="H3095" s="6">
        <v>1722</v>
      </c>
      <c r="I3095" s="17">
        <v>1722</v>
      </c>
      <c r="K3095" s="17">
        <v>20</v>
      </c>
      <c r="L3095" s="17"/>
    </row>
    <row r="3096" spans="1:12" ht="15.75" customHeight="1" x14ac:dyDescent="0.25">
      <c r="A3096" s="17">
        <v>5177260</v>
      </c>
      <c r="B3096" s="17">
        <v>5177260</v>
      </c>
      <c r="C3096" s="28" t="s">
        <v>4860</v>
      </c>
      <c r="D3096" s="17"/>
      <c r="E3096" s="17" t="s">
        <v>12</v>
      </c>
      <c r="G3096" s="6" t="s">
        <v>822</v>
      </c>
      <c r="H3096" s="6">
        <v>1525</v>
      </c>
      <c r="I3096" s="17">
        <v>1525</v>
      </c>
      <c r="K3096" s="17">
        <v>40</v>
      </c>
      <c r="L3096" s="17"/>
    </row>
    <row r="3097" spans="1:12" ht="15.75" customHeight="1" x14ac:dyDescent="0.25">
      <c r="A3097" s="6">
        <v>59614</v>
      </c>
      <c r="C3097" s="22" t="s">
        <v>1447</v>
      </c>
      <c r="E3097" s="6" t="s">
        <v>12</v>
      </c>
      <c r="F3097" s="9" t="s">
        <v>890</v>
      </c>
      <c r="G3097" s="7">
        <v>38356</v>
      </c>
      <c r="H3097" s="6">
        <v>1520</v>
      </c>
      <c r="K3097" s="17">
        <v>40</v>
      </c>
      <c r="L3097" s="17"/>
    </row>
    <row r="3098" spans="1:12" ht="15.75" customHeight="1" x14ac:dyDescent="0.25">
      <c r="A3098" s="6">
        <v>5162874</v>
      </c>
      <c r="B3098" s="6">
        <v>5162874</v>
      </c>
      <c r="C3098" s="22" t="s">
        <v>508</v>
      </c>
      <c r="E3098" s="6" t="s">
        <v>12</v>
      </c>
      <c r="F3098" s="9" t="s">
        <v>880</v>
      </c>
      <c r="G3098" s="6"/>
      <c r="H3098" s="6">
        <v>1678</v>
      </c>
      <c r="K3098" s="17">
        <v>40</v>
      </c>
      <c r="L3098" s="17"/>
    </row>
    <row r="3099" spans="1:12" ht="15.75" customHeight="1" x14ac:dyDescent="0.25">
      <c r="A3099" s="17">
        <v>29681146</v>
      </c>
      <c r="B3099" s="17">
        <v>29681146</v>
      </c>
      <c r="C3099" s="28" t="s">
        <v>4861</v>
      </c>
      <c r="D3099" s="17"/>
      <c r="E3099" s="17" t="s">
        <v>12</v>
      </c>
      <c r="F3099" s="2"/>
      <c r="G3099" s="8"/>
      <c r="H3099" s="1">
        <v>1715</v>
      </c>
      <c r="I3099" s="17">
        <v>1715</v>
      </c>
      <c r="J3099" s="18"/>
      <c r="K3099" s="17">
        <v>20</v>
      </c>
      <c r="L3099" s="17"/>
    </row>
    <row r="3100" spans="1:12" ht="15.75" customHeight="1" x14ac:dyDescent="0.25">
      <c r="A3100" s="17">
        <v>5126533</v>
      </c>
      <c r="B3100" s="17">
        <v>5126533</v>
      </c>
      <c r="C3100" s="28" t="s">
        <v>4862</v>
      </c>
      <c r="D3100" s="17"/>
      <c r="E3100" s="17" t="s">
        <v>12</v>
      </c>
      <c r="F3100" s="9" t="s">
        <v>896</v>
      </c>
      <c r="G3100" s="12">
        <v>31357</v>
      </c>
      <c r="H3100" s="6">
        <v>1876</v>
      </c>
      <c r="I3100" s="17">
        <v>1876</v>
      </c>
      <c r="K3100" s="17">
        <v>20</v>
      </c>
      <c r="L3100" s="17"/>
    </row>
    <row r="3101" spans="1:12" ht="15.75" customHeight="1" x14ac:dyDescent="0.25">
      <c r="A3101" s="17">
        <v>5132002</v>
      </c>
      <c r="B3101" s="17">
        <v>5132002</v>
      </c>
      <c r="C3101" s="28" t="s">
        <v>4863</v>
      </c>
      <c r="D3101" s="17"/>
      <c r="E3101" s="17" t="s">
        <v>12</v>
      </c>
      <c r="F3101" s="9" t="s">
        <v>879</v>
      </c>
      <c r="G3101" s="12">
        <v>39253</v>
      </c>
      <c r="H3101" s="6">
        <v>1843</v>
      </c>
      <c r="I3101" s="17">
        <v>1743</v>
      </c>
      <c r="J3101" s="17" t="s">
        <v>24</v>
      </c>
      <c r="K3101" s="17">
        <v>20</v>
      </c>
      <c r="L3101" s="17"/>
    </row>
    <row r="3102" spans="1:12" ht="15.75" customHeight="1" x14ac:dyDescent="0.25">
      <c r="A3102" s="17">
        <v>5119871</v>
      </c>
      <c r="B3102" s="17">
        <v>5119871</v>
      </c>
      <c r="C3102" s="28" t="s">
        <v>4864</v>
      </c>
      <c r="D3102" s="17"/>
      <c r="E3102" s="17" t="s">
        <v>12</v>
      </c>
      <c r="F3102" s="9" t="s">
        <v>887</v>
      </c>
      <c r="G3102" s="12">
        <v>37968</v>
      </c>
      <c r="H3102" s="6">
        <v>1743</v>
      </c>
      <c r="I3102" s="17">
        <v>1743</v>
      </c>
      <c r="K3102" s="17">
        <v>20</v>
      </c>
      <c r="L3102" s="17"/>
    </row>
    <row r="3103" spans="1:12" ht="15.75" customHeight="1" x14ac:dyDescent="0.25">
      <c r="A3103" s="17">
        <v>29603021</v>
      </c>
      <c r="B3103" s="17">
        <v>29603021</v>
      </c>
      <c r="C3103" s="28" t="s">
        <v>4865</v>
      </c>
      <c r="D3103" s="17"/>
      <c r="E3103" s="17" t="s">
        <v>12</v>
      </c>
      <c r="G3103" s="8">
        <v>36892</v>
      </c>
      <c r="H3103" s="6">
        <v>1580</v>
      </c>
      <c r="I3103" s="17">
        <v>1580</v>
      </c>
      <c r="K3103" s="17">
        <v>20</v>
      </c>
      <c r="L3103" s="17"/>
    </row>
    <row r="3104" spans="1:12" ht="15.75" customHeight="1" x14ac:dyDescent="0.25">
      <c r="A3104" s="17">
        <v>5166420</v>
      </c>
      <c r="B3104" s="17">
        <v>5166420</v>
      </c>
      <c r="C3104" s="28" t="s">
        <v>4866</v>
      </c>
      <c r="D3104" s="17" t="s">
        <v>11</v>
      </c>
      <c r="E3104" s="17" t="s">
        <v>12</v>
      </c>
      <c r="F3104" s="9" t="s">
        <v>896</v>
      </c>
      <c r="G3104" s="12">
        <v>39181</v>
      </c>
      <c r="H3104" s="6">
        <v>1606</v>
      </c>
      <c r="I3104" s="17">
        <v>1605</v>
      </c>
      <c r="K3104" s="17">
        <v>20</v>
      </c>
      <c r="L3104" s="17"/>
    </row>
    <row r="3105" spans="1:12" ht="15.75" customHeight="1" x14ac:dyDescent="0.25">
      <c r="A3105" s="17">
        <v>5136156</v>
      </c>
      <c r="B3105" s="17">
        <v>5136156</v>
      </c>
      <c r="C3105" s="28" t="s">
        <v>4867</v>
      </c>
      <c r="D3105" s="17"/>
      <c r="E3105" s="17" t="s">
        <v>12</v>
      </c>
      <c r="F3105" s="9" t="s">
        <v>878</v>
      </c>
      <c r="G3105" s="12">
        <v>31787</v>
      </c>
      <c r="H3105" s="6">
        <v>1953</v>
      </c>
      <c r="I3105" s="17">
        <v>1953</v>
      </c>
      <c r="K3105" s="17">
        <v>20</v>
      </c>
      <c r="L3105" s="17"/>
    </row>
    <row r="3106" spans="1:12" ht="15.75" customHeight="1" x14ac:dyDescent="0.25">
      <c r="A3106" s="1">
        <v>29643104</v>
      </c>
      <c r="B3106" s="1">
        <v>29643104</v>
      </c>
      <c r="C3106" s="21" t="s">
        <v>2252</v>
      </c>
      <c r="D3106" s="1"/>
      <c r="E3106" s="1" t="s">
        <v>12</v>
      </c>
      <c r="F3106" s="2" t="s">
        <v>884</v>
      </c>
      <c r="G3106" s="8">
        <v>38922</v>
      </c>
      <c r="H3106" s="1">
        <v>1606</v>
      </c>
      <c r="I3106" s="10"/>
      <c r="J3106" s="10"/>
      <c r="K3106" s="17">
        <v>40</v>
      </c>
      <c r="L3106" s="17"/>
    </row>
    <row r="3107" spans="1:12" ht="15.75" customHeight="1" x14ac:dyDescent="0.25">
      <c r="A3107" s="6">
        <v>22827</v>
      </c>
      <c r="C3107" s="22" t="s">
        <v>546</v>
      </c>
      <c r="D3107" s="6" t="s">
        <v>13</v>
      </c>
      <c r="E3107" s="6" t="s">
        <v>12</v>
      </c>
      <c r="F3107" s="9" t="s">
        <v>890</v>
      </c>
      <c r="H3107" s="6">
        <v>1512</v>
      </c>
      <c r="K3107" s="17">
        <v>40</v>
      </c>
      <c r="L3107" s="17"/>
    </row>
    <row r="3108" spans="1:12" ht="15.75" customHeight="1" x14ac:dyDescent="0.25">
      <c r="A3108" s="17">
        <v>5109965</v>
      </c>
      <c r="B3108" s="17">
        <v>5109965</v>
      </c>
      <c r="C3108" s="28" t="s">
        <v>4868</v>
      </c>
      <c r="D3108" s="17"/>
      <c r="E3108" s="17" t="s">
        <v>12</v>
      </c>
      <c r="F3108" s="3" t="s">
        <v>895</v>
      </c>
      <c r="G3108" s="12">
        <v>33036</v>
      </c>
      <c r="H3108" s="6">
        <v>2063</v>
      </c>
      <c r="I3108" s="17">
        <v>2046</v>
      </c>
      <c r="K3108" s="17">
        <v>20</v>
      </c>
      <c r="L3108" s="17"/>
    </row>
    <row r="3109" spans="1:12" ht="15.75" customHeight="1" x14ac:dyDescent="0.25">
      <c r="A3109" s="17">
        <v>5186064</v>
      </c>
      <c r="B3109" s="17">
        <v>5186064</v>
      </c>
      <c r="C3109" s="28" t="s">
        <v>4869</v>
      </c>
      <c r="D3109" s="17"/>
      <c r="E3109" s="17" t="s">
        <v>12</v>
      </c>
      <c r="F3109" s="9" t="s">
        <v>876</v>
      </c>
      <c r="G3109" s="8">
        <v>39265</v>
      </c>
      <c r="H3109" s="6">
        <v>1674</v>
      </c>
      <c r="I3109" s="17">
        <v>1674</v>
      </c>
      <c r="K3109" s="17">
        <v>20</v>
      </c>
      <c r="L3109" s="17"/>
    </row>
    <row r="3110" spans="1:12" ht="15.75" customHeight="1" x14ac:dyDescent="0.25">
      <c r="A3110" s="17">
        <v>29611997</v>
      </c>
      <c r="B3110" s="17">
        <v>29611997</v>
      </c>
      <c r="C3110" s="28" t="s">
        <v>4870</v>
      </c>
      <c r="D3110" s="17"/>
      <c r="E3110" s="17" t="s">
        <v>12</v>
      </c>
      <c r="G3110" s="6" t="s">
        <v>797</v>
      </c>
      <c r="H3110" s="6">
        <v>1591</v>
      </c>
      <c r="I3110" s="17">
        <v>1591</v>
      </c>
      <c r="K3110" s="17">
        <v>20</v>
      </c>
      <c r="L3110" s="17"/>
    </row>
    <row r="3111" spans="1:12" ht="15.75" customHeight="1" x14ac:dyDescent="0.25">
      <c r="A3111" s="17">
        <v>5198224</v>
      </c>
      <c r="B3111" s="17">
        <v>5198224</v>
      </c>
      <c r="C3111" s="28" t="s">
        <v>4871</v>
      </c>
      <c r="D3111" s="17"/>
      <c r="E3111" s="17" t="s">
        <v>12</v>
      </c>
      <c r="F3111" s="2" t="s">
        <v>1867</v>
      </c>
      <c r="G3111" s="8">
        <v>30386</v>
      </c>
      <c r="H3111" s="17">
        <v>1912</v>
      </c>
      <c r="I3111" s="17">
        <v>1852</v>
      </c>
      <c r="K3111" s="17">
        <v>20</v>
      </c>
    </row>
    <row r="3112" spans="1:12" ht="15.75" customHeight="1" x14ac:dyDescent="0.25">
      <c r="A3112" s="1">
        <v>63656</v>
      </c>
      <c r="B3112" s="1"/>
      <c r="C3112" s="21" t="s">
        <v>3204</v>
      </c>
      <c r="D3112" s="1"/>
      <c r="E3112" s="1" t="s">
        <v>12</v>
      </c>
      <c r="F3112" s="2" t="s">
        <v>894</v>
      </c>
      <c r="G3112" s="8">
        <v>40768</v>
      </c>
      <c r="H3112" s="1">
        <v>1543</v>
      </c>
      <c r="I3112" s="18"/>
      <c r="J3112" s="18"/>
      <c r="K3112" s="17">
        <v>40</v>
      </c>
      <c r="L3112" s="17"/>
    </row>
    <row r="3113" spans="1:12" ht="15.75" customHeight="1" x14ac:dyDescent="0.25">
      <c r="A3113" s="17">
        <v>5181640</v>
      </c>
      <c r="B3113" s="17">
        <v>5181640</v>
      </c>
      <c r="C3113" s="28" t="s">
        <v>4872</v>
      </c>
      <c r="D3113" s="17"/>
      <c r="E3113" s="17" t="s">
        <v>12</v>
      </c>
      <c r="G3113" s="12"/>
      <c r="H3113" s="6">
        <v>1544</v>
      </c>
      <c r="I3113" s="17">
        <v>1543</v>
      </c>
      <c r="K3113" s="17">
        <v>40</v>
      </c>
      <c r="L3113" s="17"/>
    </row>
    <row r="3114" spans="1:12" ht="15.75" customHeight="1" x14ac:dyDescent="0.25">
      <c r="A3114" s="17">
        <v>550002414</v>
      </c>
      <c r="B3114" s="17">
        <v>550002414</v>
      </c>
      <c r="C3114" s="28" t="s">
        <v>7355</v>
      </c>
      <c r="D3114" s="17"/>
      <c r="E3114" s="17" t="s">
        <v>12</v>
      </c>
      <c r="F3114" s="2"/>
      <c r="G3114" s="8">
        <v>38738</v>
      </c>
      <c r="H3114" s="1">
        <v>1557</v>
      </c>
      <c r="I3114" s="17">
        <v>1511</v>
      </c>
      <c r="J3114" s="18"/>
      <c r="K3114" s="17">
        <v>20</v>
      </c>
      <c r="L3114" s="18"/>
    </row>
    <row r="3115" spans="1:12" ht="15.75" customHeight="1" x14ac:dyDescent="0.25">
      <c r="A3115" s="17">
        <v>550002368</v>
      </c>
      <c r="B3115" s="17">
        <v>550002368</v>
      </c>
      <c r="C3115" s="28" t="s">
        <v>4873</v>
      </c>
      <c r="D3115" s="17"/>
      <c r="E3115" s="17" t="s">
        <v>12</v>
      </c>
      <c r="F3115" s="2" t="s">
        <v>890</v>
      </c>
      <c r="G3115" s="8">
        <v>32189</v>
      </c>
      <c r="H3115" s="17">
        <v>1696</v>
      </c>
      <c r="I3115" s="17">
        <v>1696</v>
      </c>
      <c r="K3115" s="17">
        <v>20</v>
      </c>
    </row>
    <row r="3116" spans="1:12" ht="15.75" customHeight="1" x14ac:dyDescent="0.25">
      <c r="A3116" s="17">
        <v>5103851</v>
      </c>
      <c r="B3116" s="17">
        <v>5103851</v>
      </c>
      <c r="C3116" s="28" t="s">
        <v>4874</v>
      </c>
      <c r="D3116" s="17"/>
      <c r="E3116" s="17" t="s">
        <v>12</v>
      </c>
      <c r="F3116" s="9" t="s">
        <v>880</v>
      </c>
      <c r="G3116" s="12">
        <v>23064</v>
      </c>
      <c r="H3116" s="6">
        <v>1852</v>
      </c>
      <c r="I3116" s="17">
        <v>1756</v>
      </c>
      <c r="K3116" s="17">
        <v>20</v>
      </c>
      <c r="L3116" s="17">
        <v>9</v>
      </c>
    </row>
    <row r="3117" spans="1:12" ht="15.75" customHeight="1" x14ac:dyDescent="0.25">
      <c r="A3117" s="6">
        <v>59615</v>
      </c>
      <c r="C3117" s="22" t="s">
        <v>1448</v>
      </c>
      <c r="E3117" s="6" t="s">
        <v>12</v>
      </c>
      <c r="F3117" s="9" t="s">
        <v>880</v>
      </c>
      <c r="G3117" s="7">
        <v>38562</v>
      </c>
      <c r="H3117" s="6">
        <v>1679</v>
      </c>
      <c r="K3117" s="17">
        <v>40</v>
      </c>
      <c r="L3117" s="17"/>
    </row>
    <row r="3118" spans="1:12" ht="15.75" customHeight="1" x14ac:dyDescent="0.25">
      <c r="A3118" s="17">
        <v>5129311</v>
      </c>
      <c r="B3118" s="17">
        <v>5129311</v>
      </c>
      <c r="C3118" s="28" t="s">
        <v>4875</v>
      </c>
      <c r="D3118" s="17"/>
      <c r="E3118" s="17" t="s">
        <v>12</v>
      </c>
      <c r="F3118" s="9" t="s">
        <v>879</v>
      </c>
      <c r="G3118" s="12">
        <v>38537</v>
      </c>
      <c r="H3118" s="6">
        <v>1769</v>
      </c>
      <c r="I3118" s="17">
        <v>1769</v>
      </c>
      <c r="K3118" s="17">
        <v>20</v>
      </c>
      <c r="L3118" s="17"/>
    </row>
    <row r="3119" spans="1:12" ht="15.75" customHeight="1" x14ac:dyDescent="0.25">
      <c r="A3119" s="17">
        <v>5170702</v>
      </c>
      <c r="B3119" s="17">
        <v>5170702</v>
      </c>
      <c r="C3119" s="28" t="s">
        <v>4876</v>
      </c>
      <c r="D3119" s="17"/>
      <c r="E3119" s="17" t="s">
        <v>12</v>
      </c>
      <c r="F3119" s="2" t="s">
        <v>880</v>
      </c>
      <c r="G3119" s="31">
        <v>39814</v>
      </c>
      <c r="H3119" s="6">
        <v>1799</v>
      </c>
      <c r="I3119" s="17">
        <v>1729</v>
      </c>
      <c r="K3119" s="17">
        <v>40</v>
      </c>
      <c r="L3119" s="17">
        <v>9</v>
      </c>
    </row>
    <row r="3120" spans="1:12" ht="15.75" customHeight="1" x14ac:dyDescent="0.25">
      <c r="A3120" s="17">
        <v>29605709</v>
      </c>
      <c r="B3120" s="17">
        <v>29605709</v>
      </c>
      <c r="C3120" s="28" t="s">
        <v>4877</v>
      </c>
      <c r="D3120" s="17"/>
      <c r="E3120" s="17" t="s">
        <v>12</v>
      </c>
      <c r="F3120" s="9" t="s">
        <v>890</v>
      </c>
      <c r="G3120" s="7">
        <v>41663</v>
      </c>
      <c r="H3120" s="6">
        <v>1666</v>
      </c>
      <c r="I3120" s="17">
        <v>1655</v>
      </c>
      <c r="K3120" s="17">
        <v>40</v>
      </c>
      <c r="L3120" s="17"/>
    </row>
    <row r="3121" spans="1:12" ht="15.75" customHeight="1" x14ac:dyDescent="0.25">
      <c r="A3121" s="17">
        <v>5127327</v>
      </c>
      <c r="B3121" s="17">
        <v>5127327</v>
      </c>
      <c r="C3121" s="28" t="s">
        <v>4878</v>
      </c>
      <c r="D3121" s="17"/>
      <c r="E3121" s="17" t="s">
        <v>12</v>
      </c>
      <c r="F3121" s="9" t="s">
        <v>896</v>
      </c>
      <c r="G3121" s="12">
        <v>36057</v>
      </c>
      <c r="H3121" s="6">
        <v>1960</v>
      </c>
      <c r="I3121" s="17">
        <v>1960</v>
      </c>
      <c r="K3121" s="17">
        <v>20</v>
      </c>
      <c r="L3121" s="17"/>
    </row>
    <row r="3122" spans="1:12" ht="15.75" customHeight="1" x14ac:dyDescent="0.25">
      <c r="A3122" s="6">
        <v>60171</v>
      </c>
      <c r="C3122" s="22" t="s">
        <v>1449</v>
      </c>
      <c r="E3122" s="6" t="s">
        <v>12</v>
      </c>
      <c r="H3122" s="6">
        <v>1482</v>
      </c>
      <c r="K3122" s="17">
        <v>40</v>
      </c>
      <c r="L3122" s="17"/>
    </row>
    <row r="3123" spans="1:12" ht="15.75" customHeight="1" x14ac:dyDescent="0.25">
      <c r="A3123" s="6">
        <v>60172</v>
      </c>
      <c r="C3123" s="22" t="s">
        <v>1450</v>
      </c>
      <c r="E3123" s="6" t="s">
        <v>12</v>
      </c>
      <c r="H3123" s="6">
        <v>1466</v>
      </c>
      <c r="K3123" s="17">
        <v>40</v>
      </c>
      <c r="L3123" s="17"/>
    </row>
    <row r="3124" spans="1:12" ht="15.75" customHeight="1" x14ac:dyDescent="0.25">
      <c r="A3124" s="6">
        <v>22958</v>
      </c>
      <c r="C3124" s="22" t="s">
        <v>118</v>
      </c>
      <c r="D3124" s="6" t="s">
        <v>11</v>
      </c>
      <c r="E3124" s="6" t="s">
        <v>12</v>
      </c>
      <c r="F3124" s="9" t="s">
        <v>896</v>
      </c>
      <c r="G3124" s="7">
        <v>35932</v>
      </c>
      <c r="H3124" s="6">
        <v>1662</v>
      </c>
      <c r="K3124" s="17">
        <v>40</v>
      </c>
      <c r="L3124" s="17"/>
    </row>
    <row r="3125" spans="1:12" ht="15.75" customHeight="1" x14ac:dyDescent="0.25">
      <c r="A3125" s="17">
        <v>29645301</v>
      </c>
      <c r="B3125" s="17">
        <v>29645301</v>
      </c>
      <c r="C3125" s="28" t="s">
        <v>4879</v>
      </c>
      <c r="D3125" s="17"/>
      <c r="E3125" s="17" t="s">
        <v>12</v>
      </c>
      <c r="F3125" s="2" t="s">
        <v>879</v>
      </c>
      <c r="G3125" s="8">
        <v>40205</v>
      </c>
      <c r="H3125" s="1">
        <v>1571</v>
      </c>
      <c r="I3125" s="17">
        <v>1516</v>
      </c>
      <c r="J3125" s="10"/>
      <c r="K3125" s="17">
        <v>40</v>
      </c>
      <c r="L3125" s="17"/>
    </row>
    <row r="3126" spans="1:12" ht="15.75" customHeight="1" x14ac:dyDescent="0.25">
      <c r="A3126" s="1">
        <v>29645310</v>
      </c>
      <c r="B3126" s="1">
        <v>29645310</v>
      </c>
      <c r="C3126" s="21" t="s">
        <v>2240</v>
      </c>
      <c r="D3126" s="1"/>
      <c r="E3126" s="1" t="s">
        <v>12</v>
      </c>
      <c r="F3126" s="2" t="s">
        <v>879</v>
      </c>
      <c r="G3126" s="8">
        <v>43068</v>
      </c>
      <c r="H3126" s="1">
        <v>1400</v>
      </c>
      <c r="I3126" s="10"/>
      <c r="J3126" s="10"/>
      <c r="K3126" s="17">
        <v>40</v>
      </c>
      <c r="L3126" s="17"/>
    </row>
    <row r="3127" spans="1:12" ht="15.75" customHeight="1" x14ac:dyDescent="0.25">
      <c r="A3127" s="6">
        <v>29601223</v>
      </c>
      <c r="B3127" s="6">
        <v>29601223</v>
      </c>
      <c r="C3127" s="22" t="s">
        <v>1451</v>
      </c>
      <c r="E3127" s="6" t="s">
        <v>12</v>
      </c>
      <c r="F3127" s="9" t="s">
        <v>879</v>
      </c>
      <c r="G3127" s="12">
        <v>41292</v>
      </c>
      <c r="H3127" s="6">
        <v>1554</v>
      </c>
      <c r="K3127" s="17">
        <v>40</v>
      </c>
      <c r="L3127" s="17"/>
    </row>
    <row r="3128" spans="1:12" ht="15.75" customHeight="1" x14ac:dyDescent="0.25">
      <c r="A3128" s="6">
        <v>5172373</v>
      </c>
      <c r="B3128" s="6">
        <v>5172373</v>
      </c>
      <c r="C3128" s="22" t="s">
        <v>1028</v>
      </c>
      <c r="E3128" s="6" t="s">
        <v>12</v>
      </c>
      <c r="F3128" s="9" t="s">
        <v>887</v>
      </c>
      <c r="G3128" s="12">
        <v>38616</v>
      </c>
      <c r="H3128" s="6">
        <v>1557</v>
      </c>
      <c r="K3128" s="17">
        <v>40</v>
      </c>
      <c r="L3128" s="17"/>
    </row>
    <row r="3129" spans="1:12" ht="15.75" customHeight="1" x14ac:dyDescent="0.25">
      <c r="A3129" s="17">
        <v>550002422</v>
      </c>
      <c r="B3129" s="17">
        <v>550002422</v>
      </c>
      <c r="C3129" s="28" t="s">
        <v>4880</v>
      </c>
      <c r="D3129" s="17"/>
      <c r="E3129" s="17" t="s">
        <v>12</v>
      </c>
      <c r="F3129" s="2" t="s">
        <v>896</v>
      </c>
      <c r="G3129" s="20"/>
      <c r="H3129" s="17">
        <v>1741</v>
      </c>
      <c r="I3129" s="17">
        <v>1663</v>
      </c>
      <c r="K3129" s="17">
        <v>20</v>
      </c>
    </row>
    <row r="3130" spans="1:12" ht="15.75" customHeight="1" x14ac:dyDescent="0.25">
      <c r="A3130" s="6">
        <v>60281</v>
      </c>
      <c r="C3130" s="22" t="s">
        <v>2152</v>
      </c>
      <c r="E3130" s="6" t="s">
        <v>12</v>
      </c>
      <c r="F3130" s="9" t="s">
        <v>875</v>
      </c>
      <c r="G3130" s="7">
        <v>35199</v>
      </c>
      <c r="H3130" s="1">
        <v>1607</v>
      </c>
      <c r="I3130" s="1"/>
      <c r="K3130" s="17">
        <v>40</v>
      </c>
      <c r="L3130" s="17"/>
    </row>
    <row r="3131" spans="1:12" ht="15.75" customHeight="1" x14ac:dyDescent="0.25">
      <c r="A3131" s="17">
        <v>5137233</v>
      </c>
      <c r="B3131" s="17">
        <v>5137233</v>
      </c>
      <c r="C3131" s="28" t="s">
        <v>4881</v>
      </c>
      <c r="D3131" s="17"/>
      <c r="E3131" s="17" t="s">
        <v>12</v>
      </c>
      <c r="F3131" s="2" t="s">
        <v>891</v>
      </c>
      <c r="G3131" s="8">
        <v>35777</v>
      </c>
      <c r="H3131" s="1">
        <v>2047</v>
      </c>
      <c r="I3131" s="17">
        <v>2046</v>
      </c>
      <c r="K3131" s="17">
        <v>20</v>
      </c>
      <c r="L3131" s="17"/>
    </row>
    <row r="3132" spans="1:12" ht="15.75" customHeight="1" x14ac:dyDescent="0.25">
      <c r="A3132" s="1">
        <v>56374</v>
      </c>
      <c r="C3132" s="22" t="s">
        <v>907</v>
      </c>
      <c r="E3132" s="6" t="s">
        <v>12</v>
      </c>
      <c r="F3132" s="9" t="s">
        <v>893</v>
      </c>
      <c r="G3132" s="7">
        <v>40057</v>
      </c>
      <c r="H3132" s="1">
        <v>1513</v>
      </c>
      <c r="K3132" s="17">
        <v>40</v>
      </c>
      <c r="L3132" s="17"/>
    </row>
    <row r="3133" spans="1:12" ht="15.75" customHeight="1" x14ac:dyDescent="0.25">
      <c r="A3133" s="1">
        <v>56375</v>
      </c>
      <c r="C3133" s="22" t="s">
        <v>908</v>
      </c>
      <c r="D3133" s="6" t="s">
        <v>11</v>
      </c>
      <c r="E3133" s="6" t="s">
        <v>12</v>
      </c>
      <c r="F3133" s="9" t="s">
        <v>893</v>
      </c>
      <c r="G3133" s="7">
        <v>40775</v>
      </c>
      <c r="H3133" s="1">
        <v>1473</v>
      </c>
      <c r="K3133" s="17">
        <v>40</v>
      </c>
      <c r="L3133" s="17"/>
    </row>
    <row r="3134" spans="1:12" ht="15.75" customHeight="1" x14ac:dyDescent="0.25">
      <c r="A3134" s="17">
        <v>29631599</v>
      </c>
      <c r="B3134" s="17">
        <v>29631599</v>
      </c>
      <c r="C3134" s="28" t="s">
        <v>4882</v>
      </c>
      <c r="D3134" s="17"/>
      <c r="E3134" s="17" t="s">
        <v>12</v>
      </c>
      <c r="F3134" s="2" t="s">
        <v>1914</v>
      </c>
      <c r="G3134" s="8">
        <v>41010</v>
      </c>
      <c r="H3134" s="1">
        <v>1669</v>
      </c>
      <c r="I3134" s="17">
        <v>1591</v>
      </c>
      <c r="J3134" s="18"/>
      <c r="K3134" s="17">
        <v>40</v>
      </c>
      <c r="L3134" s="17"/>
    </row>
    <row r="3135" spans="1:12" ht="15.75" customHeight="1" x14ac:dyDescent="0.25">
      <c r="A3135" s="17">
        <v>5137993</v>
      </c>
      <c r="B3135" s="17">
        <v>5137993</v>
      </c>
      <c r="C3135" s="28" t="s">
        <v>4883</v>
      </c>
      <c r="D3135" s="17"/>
      <c r="E3135" s="17" t="s">
        <v>12</v>
      </c>
      <c r="F3135" s="2" t="s">
        <v>1867</v>
      </c>
      <c r="G3135" s="12">
        <v>37207</v>
      </c>
      <c r="H3135" s="6">
        <v>1949</v>
      </c>
      <c r="I3135" s="17">
        <v>1949</v>
      </c>
      <c r="K3135" s="17">
        <v>20</v>
      </c>
      <c r="L3135" s="17"/>
    </row>
    <row r="3136" spans="1:12" ht="15.75" customHeight="1" x14ac:dyDescent="0.25">
      <c r="A3136" s="17">
        <v>5112508</v>
      </c>
      <c r="B3136" s="17">
        <v>5112508</v>
      </c>
      <c r="C3136" s="28" t="s">
        <v>4884</v>
      </c>
      <c r="D3136" s="17"/>
      <c r="E3136" s="17" t="s">
        <v>12</v>
      </c>
      <c r="G3136" s="6" t="s">
        <v>788</v>
      </c>
      <c r="H3136" s="6">
        <v>1951</v>
      </c>
      <c r="I3136" s="17">
        <v>1917</v>
      </c>
      <c r="K3136" s="17">
        <v>20</v>
      </c>
      <c r="L3136" s="17"/>
    </row>
    <row r="3137" spans="1:12" ht="15.75" customHeight="1" x14ac:dyDescent="0.25">
      <c r="A3137" s="6">
        <v>23015</v>
      </c>
      <c r="C3137" s="21" t="s">
        <v>2813</v>
      </c>
      <c r="D3137" s="1"/>
      <c r="E3137" s="1" t="s">
        <v>12</v>
      </c>
      <c r="F3137" s="2" t="s">
        <v>1914</v>
      </c>
      <c r="G3137" s="8">
        <v>41227</v>
      </c>
      <c r="H3137" s="1">
        <v>1564</v>
      </c>
      <c r="I3137" s="18"/>
      <c r="J3137" s="18"/>
      <c r="K3137" s="17">
        <v>40</v>
      </c>
      <c r="L3137" s="17"/>
    </row>
    <row r="3138" spans="1:12" ht="15.75" customHeight="1" x14ac:dyDescent="0.25">
      <c r="A3138" s="6">
        <v>60282</v>
      </c>
      <c r="C3138" s="22" t="s">
        <v>2153</v>
      </c>
      <c r="E3138" s="6" t="s">
        <v>12</v>
      </c>
      <c r="F3138" s="9" t="s">
        <v>875</v>
      </c>
      <c r="G3138" s="7">
        <v>33435</v>
      </c>
      <c r="H3138" s="1">
        <v>1641</v>
      </c>
      <c r="I3138" s="1"/>
      <c r="K3138" s="17">
        <v>40</v>
      </c>
      <c r="L3138" s="17"/>
    </row>
    <row r="3139" spans="1:12" ht="15.75" customHeight="1" x14ac:dyDescent="0.25">
      <c r="A3139" s="17">
        <v>5117470</v>
      </c>
      <c r="B3139" s="17">
        <v>5117470</v>
      </c>
      <c r="C3139" s="28" t="s">
        <v>4885</v>
      </c>
      <c r="D3139" s="17" t="s">
        <v>11</v>
      </c>
      <c r="E3139" s="17" t="s">
        <v>12</v>
      </c>
      <c r="F3139" s="9" t="s">
        <v>897</v>
      </c>
      <c r="G3139" s="12">
        <v>37423</v>
      </c>
      <c r="H3139" s="6">
        <v>1809</v>
      </c>
      <c r="I3139" s="17">
        <v>1809</v>
      </c>
      <c r="K3139" s="17">
        <v>20</v>
      </c>
      <c r="L3139" s="17"/>
    </row>
    <row r="3140" spans="1:12" ht="15.75" customHeight="1" x14ac:dyDescent="0.25">
      <c r="A3140" s="17">
        <v>5117488</v>
      </c>
      <c r="B3140" s="17">
        <v>5117488</v>
      </c>
      <c r="C3140" s="28" t="s">
        <v>4886</v>
      </c>
      <c r="D3140" s="17" t="s">
        <v>11</v>
      </c>
      <c r="E3140" s="17" t="s">
        <v>12</v>
      </c>
      <c r="F3140" s="9" t="s">
        <v>897</v>
      </c>
      <c r="G3140" s="6" t="s">
        <v>810</v>
      </c>
      <c r="H3140" s="6">
        <v>1926</v>
      </c>
      <c r="I3140" s="17">
        <v>1926</v>
      </c>
      <c r="J3140" s="17" t="s">
        <v>52</v>
      </c>
      <c r="K3140" s="17">
        <v>20</v>
      </c>
      <c r="L3140" s="17"/>
    </row>
    <row r="3141" spans="1:12" ht="15.75" customHeight="1" x14ac:dyDescent="0.25">
      <c r="A3141" s="1">
        <v>29686156</v>
      </c>
      <c r="B3141" s="1">
        <v>29686156</v>
      </c>
      <c r="C3141" s="2" t="s">
        <v>3416</v>
      </c>
      <c r="D3141" s="1" t="s">
        <v>11</v>
      </c>
      <c r="E3141" s="1" t="s">
        <v>12</v>
      </c>
      <c r="F3141" s="2"/>
      <c r="G3141" s="8">
        <v>38637</v>
      </c>
      <c r="H3141" s="1">
        <v>1624</v>
      </c>
      <c r="I3141" s="18"/>
      <c r="J3141" s="18"/>
      <c r="K3141" s="6">
        <v>40</v>
      </c>
      <c r="L3141" s="18"/>
    </row>
    <row r="3142" spans="1:12" ht="15.75" customHeight="1" x14ac:dyDescent="0.25">
      <c r="A3142" s="6">
        <v>60078</v>
      </c>
      <c r="C3142" s="22" t="s">
        <v>1452</v>
      </c>
      <c r="E3142" s="6" t="s">
        <v>12</v>
      </c>
      <c r="F3142" s="9" t="s">
        <v>888</v>
      </c>
      <c r="G3142" s="7">
        <v>39981</v>
      </c>
      <c r="H3142" s="6">
        <v>1629</v>
      </c>
      <c r="K3142" s="17">
        <v>40</v>
      </c>
      <c r="L3142" s="17"/>
    </row>
    <row r="3143" spans="1:12" ht="15.75" customHeight="1" x14ac:dyDescent="0.25">
      <c r="A3143" s="17">
        <v>29608953</v>
      </c>
      <c r="B3143" s="17">
        <v>29608953</v>
      </c>
      <c r="C3143" s="28" t="s">
        <v>4887</v>
      </c>
      <c r="D3143" s="17"/>
      <c r="E3143" s="17" t="s">
        <v>12</v>
      </c>
      <c r="G3143" s="6" t="s">
        <v>815</v>
      </c>
      <c r="H3143" s="6">
        <v>1886</v>
      </c>
      <c r="I3143" s="17">
        <v>1886</v>
      </c>
      <c r="K3143" s="17">
        <v>20</v>
      </c>
      <c r="L3143" s="17"/>
    </row>
    <row r="3144" spans="1:12" ht="15.75" customHeight="1" x14ac:dyDescent="0.25">
      <c r="A3144" s="6">
        <v>5106923</v>
      </c>
      <c r="B3144" s="6">
        <v>5106923</v>
      </c>
      <c r="C3144" s="22" t="s">
        <v>91</v>
      </c>
      <c r="D3144" s="6" t="s">
        <v>13</v>
      </c>
      <c r="E3144" s="6" t="s">
        <v>12</v>
      </c>
      <c r="F3144" s="9" t="s">
        <v>878</v>
      </c>
      <c r="G3144" s="12">
        <v>34110</v>
      </c>
      <c r="H3144" s="6">
        <v>1850</v>
      </c>
      <c r="K3144" s="17">
        <v>40</v>
      </c>
      <c r="L3144" s="17"/>
    </row>
    <row r="3145" spans="1:12" ht="15.75" customHeight="1" x14ac:dyDescent="0.25">
      <c r="A3145" s="17">
        <v>5107008</v>
      </c>
      <c r="B3145" s="17">
        <v>5107008</v>
      </c>
      <c r="C3145" s="28" t="s">
        <v>4888</v>
      </c>
      <c r="D3145" s="17"/>
      <c r="E3145" s="17" t="s">
        <v>12</v>
      </c>
      <c r="F3145" s="9" t="s">
        <v>878</v>
      </c>
      <c r="G3145" s="6" t="s">
        <v>790</v>
      </c>
      <c r="H3145" s="6">
        <v>1969</v>
      </c>
      <c r="I3145" s="17">
        <v>1969</v>
      </c>
      <c r="K3145" s="17">
        <v>20</v>
      </c>
      <c r="L3145" s="17"/>
    </row>
    <row r="3146" spans="1:12" ht="15.75" customHeight="1" x14ac:dyDescent="0.25">
      <c r="A3146" s="1">
        <v>55124</v>
      </c>
      <c r="B3146" s="1"/>
      <c r="C3146" s="21" t="s">
        <v>2096</v>
      </c>
      <c r="D3146" s="1"/>
      <c r="E3146" s="1" t="s">
        <v>12</v>
      </c>
      <c r="F3146" s="2" t="s">
        <v>897</v>
      </c>
      <c r="G3146" s="8">
        <v>42014</v>
      </c>
      <c r="H3146" s="1">
        <v>1504</v>
      </c>
      <c r="I3146" s="1"/>
      <c r="K3146" s="17">
        <v>40</v>
      </c>
      <c r="L3146" s="17">
        <v>9</v>
      </c>
    </row>
    <row r="3147" spans="1:12" ht="15.75" customHeight="1" x14ac:dyDescent="0.25">
      <c r="A3147" s="6">
        <v>60236</v>
      </c>
      <c r="C3147" s="22" t="s">
        <v>1985</v>
      </c>
      <c r="E3147" s="6" t="s">
        <v>12</v>
      </c>
      <c r="G3147" s="7">
        <v>41479</v>
      </c>
      <c r="H3147" s="6">
        <v>1496</v>
      </c>
      <c r="K3147" s="17">
        <v>40</v>
      </c>
      <c r="L3147" s="17"/>
    </row>
    <row r="3148" spans="1:12" ht="15.75" customHeight="1" x14ac:dyDescent="0.25">
      <c r="A3148" s="17">
        <v>29672490</v>
      </c>
      <c r="B3148" s="17">
        <v>29672490</v>
      </c>
      <c r="C3148" s="28" t="s">
        <v>4889</v>
      </c>
      <c r="D3148" s="17"/>
      <c r="E3148" s="17" t="s">
        <v>12</v>
      </c>
      <c r="F3148" s="2" t="s">
        <v>889</v>
      </c>
      <c r="G3148" s="8">
        <v>37482</v>
      </c>
      <c r="H3148" s="1">
        <v>1734</v>
      </c>
      <c r="I3148" s="17">
        <v>1734</v>
      </c>
      <c r="J3148" s="18"/>
      <c r="K3148" s="17">
        <v>20</v>
      </c>
      <c r="L3148" s="17"/>
    </row>
    <row r="3149" spans="1:12" ht="15.75" customHeight="1" x14ac:dyDescent="0.25">
      <c r="A3149" s="17">
        <v>29670152</v>
      </c>
      <c r="B3149" s="17">
        <v>29670152</v>
      </c>
      <c r="C3149" s="28" t="s">
        <v>4890</v>
      </c>
      <c r="D3149" s="17"/>
      <c r="E3149" s="17" t="s">
        <v>12</v>
      </c>
      <c r="F3149" s="2"/>
      <c r="G3149" s="8"/>
      <c r="H3149" s="17">
        <v>1603</v>
      </c>
      <c r="I3149" s="17">
        <v>1603</v>
      </c>
      <c r="J3149" s="18"/>
      <c r="K3149" s="17">
        <v>40</v>
      </c>
      <c r="L3149" s="17"/>
    </row>
    <row r="3150" spans="1:12" ht="15.75" customHeight="1" x14ac:dyDescent="0.25">
      <c r="A3150" s="17">
        <v>5173035</v>
      </c>
      <c r="B3150" s="17">
        <v>5173035</v>
      </c>
      <c r="C3150" s="28" t="s">
        <v>4891</v>
      </c>
      <c r="D3150" s="17"/>
      <c r="E3150" s="17" t="s">
        <v>12</v>
      </c>
      <c r="F3150" s="9" t="s">
        <v>880</v>
      </c>
      <c r="G3150" s="12">
        <v>40858</v>
      </c>
      <c r="H3150" s="6">
        <v>1611</v>
      </c>
      <c r="I3150" s="17">
        <v>1513</v>
      </c>
      <c r="K3150" s="17">
        <v>40</v>
      </c>
      <c r="L3150" s="17"/>
    </row>
    <row r="3151" spans="1:12" ht="15.75" customHeight="1" x14ac:dyDescent="0.25">
      <c r="A3151" s="17">
        <v>5109680</v>
      </c>
      <c r="B3151" s="17">
        <v>5109680</v>
      </c>
      <c r="C3151" s="28" t="s">
        <v>4892</v>
      </c>
      <c r="D3151" s="17"/>
      <c r="E3151" s="17" t="s">
        <v>12</v>
      </c>
      <c r="G3151" s="6" t="s">
        <v>797</v>
      </c>
      <c r="H3151" s="6">
        <v>1963</v>
      </c>
      <c r="I3151" s="17">
        <v>1963</v>
      </c>
      <c r="K3151" s="17">
        <v>20</v>
      </c>
      <c r="L3151" s="17"/>
    </row>
    <row r="3152" spans="1:12" ht="15.75" customHeight="1" x14ac:dyDescent="0.25">
      <c r="A3152" s="17">
        <v>5137470</v>
      </c>
      <c r="B3152" s="17">
        <v>5137470</v>
      </c>
      <c r="C3152" s="28" t="s">
        <v>4893</v>
      </c>
      <c r="D3152" s="17"/>
      <c r="E3152" s="17" t="s">
        <v>12</v>
      </c>
      <c r="F3152" s="9" t="s">
        <v>880</v>
      </c>
      <c r="G3152" s="12">
        <v>32463</v>
      </c>
      <c r="H3152" s="6">
        <v>2108</v>
      </c>
      <c r="I3152" s="17">
        <v>2108</v>
      </c>
      <c r="K3152" s="17">
        <v>20</v>
      </c>
      <c r="L3152" s="17"/>
    </row>
    <row r="3153" spans="1:12" ht="15.75" customHeight="1" x14ac:dyDescent="0.25">
      <c r="A3153" s="6">
        <v>5189543</v>
      </c>
      <c r="B3153" s="6">
        <v>5189543</v>
      </c>
      <c r="C3153" s="22" t="s">
        <v>1029</v>
      </c>
      <c r="E3153" s="1" t="s">
        <v>12</v>
      </c>
      <c r="F3153" s="2"/>
      <c r="G3153" s="8">
        <v>40179</v>
      </c>
      <c r="H3153" s="6">
        <v>1538</v>
      </c>
      <c r="K3153" s="17">
        <v>40</v>
      </c>
      <c r="L3153" s="17"/>
    </row>
    <row r="3154" spans="1:12" ht="15.75" customHeight="1" x14ac:dyDescent="0.25">
      <c r="A3154" s="6">
        <v>29623936</v>
      </c>
      <c r="B3154" s="6">
        <v>29623936</v>
      </c>
      <c r="C3154" s="22" t="s">
        <v>717</v>
      </c>
      <c r="E3154" s="6" t="s">
        <v>12</v>
      </c>
      <c r="G3154" s="6"/>
      <c r="H3154" s="6">
        <v>1634</v>
      </c>
      <c r="K3154" s="17">
        <v>40</v>
      </c>
      <c r="L3154" s="17"/>
    </row>
    <row r="3155" spans="1:12" ht="15.75" customHeight="1" x14ac:dyDescent="0.25">
      <c r="A3155" s="17">
        <v>5108934</v>
      </c>
      <c r="B3155" s="17">
        <v>5108934</v>
      </c>
      <c r="C3155" s="28" t="s">
        <v>4894</v>
      </c>
      <c r="D3155" s="17"/>
      <c r="E3155" s="17" t="s">
        <v>12</v>
      </c>
      <c r="F3155" s="9" t="s">
        <v>884</v>
      </c>
      <c r="G3155" s="6" t="s">
        <v>792</v>
      </c>
      <c r="H3155" s="6">
        <v>1938</v>
      </c>
      <c r="I3155" s="17">
        <v>1938</v>
      </c>
      <c r="K3155" s="17">
        <v>20</v>
      </c>
      <c r="L3155" s="17"/>
    </row>
    <row r="3156" spans="1:12" ht="15.75" customHeight="1" x14ac:dyDescent="0.25">
      <c r="A3156" s="6">
        <v>23094</v>
      </c>
      <c r="C3156" s="22" t="s">
        <v>271</v>
      </c>
      <c r="E3156" s="6" t="s">
        <v>12</v>
      </c>
      <c r="F3156" s="9" t="s">
        <v>890</v>
      </c>
      <c r="G3156" s="7">
        <v>38906</v>
      </c>
      <c r="H3156" s="6">
        <v>1583</v>
      </c>
      <c r="K3156" s="17">
        <v>40</v>
      </c>
      <c r="L3156" s="17"/>
    </row>
    <row r="3157" spans="1:12" ht="15.75" customHeight="1" x14ac:dyDescent="0.25">
      <c r="A3157" s="1">
        <v>62183</v>
      </c>
      <c r="B3157" s="1"/>
      <c r="C3157" s="21" t="s">
        <v>2980</v>
      </c>
      <c r="D3157" s="1"/>
      <c r="E3157" s="1" t="s">
        <v>12</v>
      </c>
      <c r="F3157" s="2" t="s">
        <v>888</v>
      </c>
      <c r="G3157" s="8">
        <v>41646</v>
      </c>
      <c r="H3157" s="1">
        <v>1556</v>
      </c>
      <c r="I3157" s="18"/>
      <c r="J3157" s="18"/>
      <c r="K3157" s="17">
        <v>40</v>
      </c>
      <c r="L3157" s="17"/>
    </row>
    <row r="3158" spans="1:12" ht="15.75" customHeight="1" x14ac:dyDescent="0.25">
      <c r="A3158" s="17">
        <v>5195632</v>
      </c>
      <c r="B3158" s="17">
        <v>5195632</v>
      </c>
      <c r="C3158" s="28" t="s">
        <v>4895</v>
      </c>
      <c r="D3158" s="17"/>
      <c r="E3158" s="17" t="s">
        <v>12</v>
      </c>
      <c r="G3158" s="8">
        <v>35796</v>
      </c>
      <c r="H3158" s="6">
        <v>1780</v>
      </c>
      <c r="I3158" s="17">
        <v>1780</v>
      </c>
      <c r="K3158" s="17">
        <v>20</v>
      </c>
      <c r="L3158" s="17"/>
    </row>
    <row r="3159" spans="1:12" ht="15.75" customHeight="1" x14ac:dyDescent="0.25">
      <c r="A3159" s="6">
        <v>59616</v>
      </c>
      <c r="C3159" s="22" t="s">
        <v>1453</v>
      </c>
      <c r="E3159" s="6" t="s">
        <v>12</v>
      </c>
      <c r="F3159" s="9" t="s">
        <v>896</v>
      </c>
      <c r="G3159" s="7">
        <v>32368</v>
      </c>
      <c r="H3159" s="6">
        <v>1624</v>
      </c>
      <c r="K3159" s="17">
        <v>40</v>
      </c>
      <c r="L3159" s="17"/>
    </row>
    <row r="3160" spans="1:12" ht="15.75" customHeight="1" x14ac:dyDescent="0.25">
      <c r="A3160" s="17">
        <v>5157587</v>
      </c>
      <c r="B3160" s="17">
        <v>5157587</v>
      </c>
      <c r="C3160" s="28" t="s">
        <v>4896</v>
      </c>
      <c r="D3160" s="17"/>
      <c r="E3160" s="17" t="s">
        <v>12</v>
      </c>
      <c r="G3160" s="12" t="s">
        <v>809</v>
      </c>
      <c r="H3160" s="6">
        <v>1607</v>
      </c>
      <c r="I3160" s="17">
        <v>1607</v>
      </c>
      <c r="K3160" s="17">
        <v>20</v>
      </c>
      <c r="L3160" s="17"/>
    </row>
    <row r="3161" spans="1:12" ht="15.75" customHeight="1" x14ac:dyDescent="0.25">
      <c r="A3161" s="6">
        <v>60079</v>
      </c>
      <c r="C3161" s="22" t="s">
        <v>1454</v>
      </c>
      <c r="D3161" s="6" t="s">
        <v>11</v>
      </c>
      <c r="E3161" s="6" t="s">
        <v>12</v>
      </c>
      <c r="G3161" s="7">
        <v>38607</v>
      </c>
      <c r="H3161" s="6">
        <v>1507</v>
      </c>
      <c r="K3161" s="17">
        <v>40</v>
      </c>
      <c r="L3161" s="17"/>
    </row>
    <row r="3162" spans="1:12" ht="15.75" customHeight="1" x14ac:dyDescent="0.25">
      <c r="A3162" s="1">
        <v>61430</v>
      </c>
      <c r="B3162" s="18"/>
      <c r="C3162" s="21" t="s">
        <v>2758</v>
      </c>
      <c r="D3162" s="1" t="s">
        <v>11</v>
      </c>
      <c r="E3162" s="1" t="s">
        <v>12</v>
      </c>
      <c r="F3162" s="2" t="s">
        <v>882</v>
      </c>
      <c r="G3162" s="8">
        <v>41738</v>
      </c>
      <c r="H3162" s="1">
        <v>1540</v>
      </c>
      <c r="I3162" s="18"/>
      <c r="J3162" s="18"/>
      <c r="K3162" s="17">
        <v>40</v>
      </c>
      <c r="L3162" s="17"/>
    </row>
    <row r="3163" spans="1:12" ht="15.75" customHeight="1" x14ac:dyDescent="0.25">
      <c r="A3163" s="6">
        <v>5171393</v>
      </c>
      <c r="B3163" s="6">
        <v>5171393</v>
      </c>
      <c r="C3163" s="22" t="s">
        <v>1030</v>
      </c>
      <c r="E3163" s="6" t="s">
        <v>12</v>
      </c>
      <c r="F3163" s="9" t="s">
        <v>896</v>
      </c>
      <c r="G3163" s="12">
        <v>37414</v>
      </c>
      <c r="H3163" s="6">
        <v>1703</v>
      </c>
      <c r="K3163" s="17">
        <v>40</v>
      </c>
      <c r="L3163" s="17"/>
    </row>
    <row r="3164" spans="1:12" ht="15.75" customHeight="1" x14ac:dyDescent="0.25">
      <c r="A3164" s="17">
        <v>5154324</v>
      </c>
      <c r="B3164" s="17">
        <v>5154324</v>
      </c>
      <c r="C3164" s="28" t="s">
        <v>4897</v>
      </c>
      <c r="D3164" s="17"/>
      <c r="E3164" s="17" t="s">
        <v>12</v>
      </c>
      <c r="F3164" s="9" t="s">
        <v>887</v>
      </c>
      <c r="G3164" s="12">
        <v>37257</v>
      </c>
      <c r="H3164" s="6">
        <v>1780</v>
      </c>
      <c r="I3164" s="17">
        <v>1780</v>
      </c>
      <c r="K3164" s="17">
        <v>20</v>
      </c>
      <c r="L3164" s="17"/>
    </row>
    <row r="3165" spans="1:12" ht="15.75" customHeight="1" x14ac:dyDescent="0.25">
      <c r="A3165" s="6">
        <v>59388</v>
      </c>
      <c r="C3165" s="21" t="s">
        <v>2418</v>
      </c>
      <c r="D3165" s="1"/>
      <c r="E3165" s="1" t="s">
        <v>12</v>
      </c>
      <c r="F3165" s="2" t="s">
        <v>882</v>
      </c>
      <c r="G3165" s="8">
        <v>41845</v>
      </c>
      <c r="H3165" s="1">
        <v>1480</v>
      </c>
      <c r="K3165" s="17">
        <v>40</v>
      </c>
      <c r="L3165" s="17"/>
    </row>
    <row r="3166" spans="1:12" ht="15.75" customHeight="1" x14ac:dyDescent="0.25">
      <c r="A3166" s="17">
        <v>5142660</v>
      </c>
      <c r="B3166" s="17">
        <v>5142660</v>
      </c>
      <c r="C3166" s="28" t="s">
        <v>4898</v>
      </c>
      <c r="D3166" s="17"/>
      <c r="E3166" s="17" t="s">
        <v>12</v>
      </c>
      <c r="F3166" s="9" t="s">
        <v>878</v>
      </c>
      <c r="G3166" s="8">
        <v>37257</v>
      </c>
      <c r="H3166" s="6">
        <v>1974</v>
      </c>
      <c r="I3166" s="17">
        <v>1974</v>
      </c>
      <c r="K3166" s="17">
        <v>20</v>
      </c>
      <c r="L3166" s="17"/>
    </row>
    <row r="3167" spans="1:12" ht="15.75" customHeight="1" x14ac:dyDescent="0.25">
      <c r="A3167" s="17">
        <v>5140161</v>
      </c>
      <c r="B3167" s="17">
        <v>5140161</v>
      </c>
      <c r="C3167" s="28" t="s">
        <v>4899</v>
      </c>
      <c r="D3167" s="17"/>
      <c r="E3167" s="17" t="s">
        <v>12</v>
      </c>
      <c r="F3167" s="9" t="s">
        <v>876</v>
      </c>
      <c r="G3167" s="12">
        <v>31529</v>
      </c>
      <c r="H3167" s="6">
        <v>1761</v>
      </c>
      <c r="I3167" s="17">
        <v>1761</v>
      </c>
      <c r="K3167" s="17">
        <v>20</v>
      </c>
      <c r="L3167" s="17"/>
    </row>
    <row r="3168" spans="1:12" ht="15.75" customHeight="1" x14ac:dyDescent="0.25">
      <c r="A3168" s="17">
        <v>29603862</v>
      </c>
      <c r="B3168" s="17">
        <v>29603862</v>
      </c>
      <c r="C3168" s="28" t="s">
        <v>6793</v>
      </c>
      <c r="D3168" s="17"/>
      <c r="E3168" s="17" t="s">
        <v>12</v>
      </c>
      <c r="G3168" s="6"/>
      <c r="H3168" s="17">
        <v>1549</v>
      </c>
      <c r="I3168" s="17">
        <v>1549</v>
      </c>
      <c r="K3168" s="17">
        <v>40</v>
      </c>
      <c r="L3168" s="17"/>
    </row>
    <row r="3169" spans="1:12" ht="15.75" customHeight="1" x14ac:dyDescent="0.25">
      <c r="A3169" s="1">
        <v>54500</v>
      </c>
      <c r="B3169" s="1"/>
      <c r="C3169" s="21" t="s">
        <v>2981</v>
      </c>
      <c r="D3169" s="1"/>
      <c r="E3169" s="1" t="s">
        <v>12</v>
      </c>
      <c r="F3169" s="2" t="s">
        <v>889</v>
      </c>
      <c r="G3169" s="8">
        <v>40896</v>
      </c>
      <c r="H3169" s="1">
        <v>1581</v>
      </c>
      <c r="I3169" s="18"/>
      <c r="J3169" s="18"/>
      <c r="K3169" s="17">
        <v>40</v>
      </c>
      <c r="L3169" s="17"/>
    </row>
    <row r="3170" spans="1:12" ht="15.75" customHeight="1" x14ac:dyDescent="0.25">
      <c r="A3170" s="17">
        <v>5137373</v>
      </c>
      <c r="B3170" s="17">
        <v>5137373</v>
      </c>
      <c r="C3170" s="28" t="s">
        <v>4900</v>
      </c>
      <c r="D3170" s="17"/>
      <c r="E3170" s="17" t="s">
        <v>12</v>
      </c>
      <c r="F3170" s="9" t="s">
        <v>876</v>
      </c>
      <c r="G3170" s="8">
        <v>34587</v>
      </c>
      <c r="H3170" s="1">
        <v>1943</v>
      </c>
      <c r="I3170" s="17">
        <v>1928</v>
      </c>
      <c r="K3170" s="17">
        <v>20</v>
      </c>
      <c r="L3170" s="17"/>
    </row>
    <row r="3171" spans="1:12" ht="15.75" customHeight="1" x14ac:dyDescent="0.25">
      <c r="A3171" s="6">
        <v>23181</v>
      </c>
      <c r="C3171" s="22" t="s">
        <v>2141</v>
      </c>
      <c r="E3171" s="6" t="s">
        <v>12</v>
      </c>
      <c r="F3171" s="9" t="s">
        <v>875</v>
      </c>
      <c r="G3171" s="7">
        <v>19368</v>
      </c>
      <c r="H3171" s="1">
        <v>1653</v>
      </c>
      <c r="I3171" s="1"/>
      <c r="K3171" s="17">
        <v>40</v>
      </c>
      <c r="L3171" s="17"/>
    </row>
    <row r="3172" spans="1:12" ht="15.75" customHeight="1" x14ac:dyDescent="0.25">
      <c r="A3172" s="6">
        <v>59895</v>
      </c>
      <c r="C3172" s="22" t="s">
        <v>1455</v>
      </c>
      <c r="E3172" s="6" t="s">
        <v>12</v>
      </c>
      <c r="H3172" s="6">
        <v>1586</v>
      </c>
      <c r="K3172" s="17">
        <v>40</v>
      </c>
      <c r="L3172" s="17"/>
    </row>
    <row r="3173" spans="1:12" ht="15.75" customHeight="1" x14ac:dyDescent="0.25">
      <c r="A3173" s="17">
        <v>5128536</v>
      </c>
      <c r="B3173" s="17">
        <v>5128536</v>
      </c>
      <c r="C3173" s="28" t="s">
        <v>4901</v>
      </c>
      <c r="D3173" s="17" t="s">
        <v>11</v>
      </c>
      <c r="E3173" s="17" t="s">
        <v>12</v>
      </c>
      <c r="F3173" s="2" t="s">
        <v>878</v>
      </c>
      <c r="G3173" s="8">
        <v>35177</v>
      </c>
      <c r="H3173" s="1">
        <v>1521</v>
      </c>
      <c r="I3173" s="17">
        <v>1517</v>
      </c>
      <c r="J3173" s="18"/>
      <c r="K3173" s="17">
        <v>20</v>
      </c>
      <c r="L3173" s="17"/>
    </row>
    <row r="3174" spans="1:12" ht="15.75" customHeight="1" x14ac:dyDescent="0.25">
      <c r="A3174" s="17">
        <v>5100550</v>
      </c>
      <c r="B3174" s="17">
        <v>5100550</v>
      </c>
      <c r="C3174" s="28" t="s">
        <v>4902</v>
      </c>
      <c r="D3174" s="17"/>
      <c r="E3174" s="17" t="s">
        <v>12</v>
      </c>
      <c r="G3174" s="8">
        <v>24473</v>
      </c>
      <c r="H3174" s="6">
        <v>2254</v>
      </c>
      <c r="I3174" s="17">
        <v>2205</v>
      </c>
      <c r="J3174" s="17" t="s">
        <v>14</v>
      </c>
      <c r="K3174" s="17">
        <v>20</v>
      </c>
      <c r="L3174" s="17"/>
    </row>
    <row r="3175" spans="1:12" ht="15.75" customHeight="1" x14ac:dyDescent="0.25">
      <c r="A3175" s="17">
        <v>29645972</v>
      </c>
      <c r="B3175" s="17">
        <v>29645972</v>
      </c>
      <c r="C3175" s="28" t="s">
        <v>4903</v>
      </c>
      <c r="D3175" s="17"/>
      <c r="E3175" s="17" t="s">
        <v>12</v>
      </c>
      <c r="F3175" s="2" t="s">
        <v>878</v>
      </c>
      <c r="G3175" s="8">
        <v>39405</v>
      </c>
      <c r="H3175" s="1">
        <v>1879</v>
      </c>
      <c r="I3175" s="17">
        <v>1836</v>
      </c>
      <c r="J3175" s="10"/>
      <c r="K3175" s="17">
        <v>20</v>
      </c>
      <c r="L3175" s="17"/>
    </row>
    <row r="3176" spans="1:12" ht="15.75" customHeight="1" x14ac:dyDescent="0.25">
      <c r="A3176" s="17">
        <v>5194962</v>
      </c>
      <c r="B3176" s="17">
        <v>5194962</v>
      </c>
      <c r="C3176" s="28" t="s">
        <v>4904</v>
      </c>
      <c r="D3176" s="17"/>
      <c r="E3176" s="17" t="s">
        <v>12</v>
      </c>
      <c r="F3176" s="2" t="s">
        <v>880</v>
      </c>
      <c r="G3176" s="6" t="s">
        <v>810</v>
      </c>
      <c r="H3176" s="6">
        <v>1635</v>
      </c>
      <c r="I3176" s="17">
        <v>1635</v>
      </c>
      <c r="K3176" s="17">
        <v>20</v>
      </c>
      <c r="L3176" s="17"/>
    </row>
    <row r="3177" spans="1:12" ht="15.75" customHeight="1" x14ac:dyDescent="0.25">
      <c r="A3177" s="6">
        <v>60237</v>
      </c>
      <c r="C3177" s="22" t="s">
        <v>1986</v>
      </c>
      <c r="E3177" s="6" t="s">
        <v>12</v>
      </c>
      <c r="F3177" s="9" t="s">
        <v>893</v>
      </c>
      <c r="G3177" s="7">
        <v>41547</v>
      </c>
      <c r="H3177" s="6">
        <v>1510</v>
      </c>
      <c r="K3177" s="17">
        <v>40</v>
      </c>
      <c r="L3177" s="17"/>
    </row>
    <row r="3178" spans="1:12" ht="15.75" customHeight="1" x14ac:dyDescent="0.25">
      <c r="A3178" s="6">
        <v>23222</v>
      </c>
      <c r="C3178" s="21" t="s">
        <v>2982</v>
      </c>
      <c r="D3178" s="1"/>
      <c r="E3178" s="1" t="s">
        <v>12</v>
      </c>
      <c r="F3178" s="2" t="s">
        <v>1868</v>
      </c>
      <c r="G3178" s="8">
        <v>31357</v>
      </c>
      <c r="H3178" s="1">
        <v>1762</v>
      </c>
      <c r="I3178" s="18"/>
      <c r="J3178" s="18"/>
      <c r="K3178" s="17">
        <v>40</v>
      </c>
      <c r="L3178" s="17"/>
    </row>
    <row r="3179" spans="1:12" ht="15.75" customHeight="1" x14ac:dyDescent="0.25">
      <c r="A3179" s="17">
        <v>5189152</v>
      </c>
      <c r="B3179" s="17">
        <v>5189152</v>
      </c>
      <c r="C3179" s="28" t="s">
        <v>4905</v>
      </c>
      <c r="D3179" s="17"/>
      <c r="E3179" s="17" t="s">
        <v>12</v>
      </c>
      <c r="G3179" s="12">
        <v>33970</v>
      </c>
      <c r="H3179" s="6">
        <v>1601</v>
      </c>
      <c r="I3179" s="17">
        <v>1601</v>
      </c>
      <c r="K3179" s="17">
        <v>20</v>
      </c>
      <c r="L3179" s="17"/>
    </row>
    <row r="3180" spans="1:12" ht="15.75" customHeight="1" x14ac:dyDescent="0.25">
      <c r="A3180" s="17">
        <v>62498</v>
      </c>
      <c r="C3180" s="21" t="s">
        <v>2983</v>
      </c>
      <c r="D3180" s="1"/>
      <c r="E3180" s="1" t="s">
        <v>12</v>
      </c>
      <c r="F3180" s="2" t="s">
        <v>873</v>
      </c>
      <c r="G3180" s="8">
        <v>40733</v>
      </c>
      <c r="H3180" s="1">
        <v>1522</v>
      </c>
      <c r="I3180" s="18"/>
      <c r="J3180" s="18"/>
      <c r="K3180" s="17">
        <v>40</v>
      </c>
      <c r="L3180" s="17"/>
    </row>
    <row r="3181" spans="1:12" ht="15.75" customHeight="1" x14ac:dyDescent="0.25">
      <c r="A3181" s="17">
        <v>29636590</v>
      </c>
      <c r="B3181" s="17">
        <v>29636590</v>
      </c>
      <c r="C3181" s="28" t="s">
        <v>4906</v>
      </c>
      <c r="D3181" s="17"/>
      <c r="E3181" s="17" t="s">
        <v>12</v>
      </c>
      <c r="F3181" s="2" t="s">
        <v>888</v>
      </c>
      <c r="G3181" s="8">
        <v>40205</v>
      </c>
      <c r="H3181" s="1">
        <v>1468</v>
      </c>
      <c r="I3181" s="17">
        <v>1433</v>
      </c>
      <c r="J3181" s="18"/>
      <c r="K3181" s="17">
        <v>40</v>
      </c>
      <c r="L3181" s="17"/>
    </row>
    <row r="3182" spans="1:12" ht="15.75" customHeight="1" x14ac:dyDescent="0.25">
      <c r="A3182" s="17">
        <v>5108152</v>
      </c>
      <c r="B3182" s="17">
        <v>5108152</v>
      </c>
      <c r="C3182" s="28" t="s">
        <v>4907</v>
      </c>
      <c r="D3182" s="17" t="s">
        <v>11</v>
      </c>
      <c r="E3182" s="17" t="s">
        <v>12</v>
      </c>
      <c r="F3182" s="9" t="s">
        <v>879</v>
      </c>
      <c r="G3182" s="6"/>
      <c r="H3182" s="6">
        <v>1780</v>
      </c>
      <c r="I3182" s="17">
        <v>1747</v>
      </c>
      <c r="K3182" s="17">
        <v>20</v>
      </c>
      <c r="L3182" s="17"/>
    </row>
    <row r="3183" spans="1:12" ht="15.75" customHeight="1" x14ac:dyDescent="0.25">
      <c r="A3183" s="17">
        <v>5159520</v>
      </c>
      <c r="B3183" s="17">
        <v>5159520</v>
      </c>
      <c r="C3183" s="28" t="s">
        <v>4908</v>
      </c>
      <c r="D3183" s="17"/>
      <c r="E3183" s="17" t="s">
        <v>12</v>
      </c>
      <c r="F3183" s="9" t="s">
        <v>880</v>
      </c>
      <c r="G3183" s="6" t="s">
        <v>762</v>
      </c>
      <c r="H3183" s="6">
        <v>1965</v>
      </c>
      <c r="I3183" s="17">
        <v>1952</v>
      </c>
      <c r="K3183" s="17">
        <v>20</v>
      </c>
      <c r="L3183" s="17"/>
    </row>
    <row r="3184" spans="1:12" ht="15.75" customHeight="1" x14ac:dyDescent="0.25">
      <c r="A3184" s="17">
        <v>5105021</v>
      </c>
      <c r="B3184" s="17">
        <v>5105021</v>
      </c>
      <c r="C3184" s="28" t="s">
        <v>4909</v>
      </c>
      <c r="D3184" s="17"/>
      <c r="E3184" s="17" t="s">
        <v>12</v>
      </c>
      <c r="F3184" s="9" t="s">
        <v>875</v>
      </c>
      <c r="G3184" s="12">
        <v>25887</v>
      </c>
      <c r="H3184" s="6">
        <v>1680</v>
      </c>
      <c r="I3184" s="17">
        <v>1660</v>
      </c>
      <c r="K3184" s="17">
        <v>20</v>
      </c>
      <c r="L3184" s="17">
        <v>9</v>
      </c>
    </row>
    <row r="3185" spans="1:12" ht="15.75" customHeight="1" x14ac:dyDescent="0.25">
      <c r="A3185" s="17">
        <v>5168570</v>
      </c>
      <c r="B3185" s="17">
        <v>5168570</v>
      </c>
      <c r="C3185" s="28" t="s">
        <v>4910</v>
      </c>
      <c r="D3185" s="17"/>
      <c r="E3185" s="17" t="s">
        <v>12</v>
      </c>
      <c r="G3185" s="6" t="s">
        <v>813</v>
      </c>
      <c r="H3185" s="6">
        <v>1818</v>
      </c>
      <c r="I3185" s="17">
        <v>1818</v>
      </c>
      <c r="K3185" s="17">
        <v>20</v>
      </c>
      <c r="L3185" s="17"/>
    </row>
    <row r="3186" spans="1:12" ht="15.75" customHeight="1" x14ac:dyDescent="0.25">
      <c r="A3186" s="1">
        <v>29632641</v>
      </c>
      <c r="B3186" s="1">
        <v>29632641</v>
      </c>
      <c r="C3186" s="28" t="s">
        <v>7239</v>
      </c>
      <c r="D3186" s="17"/>
      <c r="E3186" s="17" t="s">
        <v>12</v>
      </c>
      <c r="F3186" s="2" t="s">
        <v>1867</v>
      </c>
      <c r="G3186" s="8">
        <v>39528</v>
      </c>
      <c r="H3186" s="1">
        <v>1735</v>
      </c>
      <c r="I3186" s="17">
        <v>1735</v>
      </c>
      <c r="J3186" s="18"/>
      <c r="K3186" s="17">
        <v>40</v>
      </c>
      <c r="L3186" s="17"/>
    </row>
    <row r="3187" spans="1:12" ht="15.75" customHeight="1" x14ac:dyDescent="0.25">
      <c r="A3187" s="6">
        <v>59617</v>
      </c>
      <c r="C3187" s="22" t="s">
        <v>1456</v>
      </c>
      <c r="E3187" s="6" t="s">
        <v>12</v>
      </c>
      <c r="F3187" s="9" t="s">
        <v>878</v>
      </c>
      <c r="G3187" s="7">
        <v>28869</v>
      </c>
      <c r="H3187" s="6">
        <v>1656</v>
      </c>
      <c r="K3187" s="17">
        <v>40</v>
      </c>
      <c r="L3187" s="17"/>
    </row>
    <row r="3188" spans="1:12" ht="15.75" customHeight="1" x14ac:dyDescent="0.25">
      <c r="A3188" s="6">
        <v>59618</v>
      </c>
      <c r="C3188" s="22" t="s">
        <v>1457</v>
      </c>
      <c r="E3188" s="6" t="s">
        <v>12</v>
      </c>
      <c r="F3188" s="9" t="s">
        <v>878</v>
      </c>
      <c r="G3188" s="7">
        <v>41359</v>
      </c>
      <c r="H3188" s="6">
        <v>1477</v>
      </c>
      <c r="K3188" s="17">
        <v>40</v>
      </c>
      <c r="L3188" s="17"/>
    </row>
    <row r="3189" spans="1:12" ht="15.75" customHeight="1" x14ac:dyDescent="0.25">
      <c r="A3189" s="17">
        <v>550009982</v>
      </c>
      <c r="B3189" s="17">
        <v>550009982</v>
      </c>
      <c r="C3189" s="28" t="s">
        <v>7036</v>
      </c>
      <c r="D3189" s="17"/>
      <c r="E3189" s="17" t="s">
        <v>12</v>
      </c>
      <c r="F3189" s="29"/>
      <c r="G3189" s="8"/>
      <c r="H3189" s="17">
        <v>1762</v>
      </c>
      <c r="I3189" s="17">
        <v>1762</v>
      </c>
      <c r="J3189" s="18"/>
      <c r="K3189" s="17">
        <v>20</v>
      </c>
      <c r="L3189" s="17"/>
    </row>
    <row r="3190" spans="1:12" ht="15.75" customHeight="1" x14ac:dyDescent="0.25">
      <c r="A3190" s="17">
        <v>29624487</v>
      </c>
      <c r="B3190" s="17">
        <v>29624487</v>
      </c>
      <c r="C3190" s="28" t="s">
        <v>4911</v>
      </c>
      <c r="D3190" s="17"/>
      <c r="E3190" s="17" t="s">
        <v>12</v>
      </c>
      <c r="F3190" s="9" t="s">
        <v>887</v>
      </c>
      <c r="G3190" s="7">
        <v>39602</v>
      </c>
      <c r="H3190" s="1">
        <v>1566</v>
      </c>
      <c r="I3190" s="17">
        <v>1508</v>
      </c>
      <c r="K3190" s="17">
        <v>40</v>
      </c>
      <c r="L3190" s="17"/>
    </row>
    <row r="3191" spans="1:12" ht="15.75" customHeight="1" x14ac:dyDescent="0.25">
      <c r="A3191" s="6">
        <v>59930</v>
      </c>
      <c r="C3191" s="22" t="s">
        <v>1031</v>
      </c>
      <c r="E3191" s="6" t="s">
        <v>12</v>
      </c>
      <c r="H3191" s="6">
        <v>1582</v>
      </c>
      <c r="K3191" s="17">
        <v>40</v>
      </c>
      <c r="L3191" s="17"/>
    </row>
    <row r="3192" spans="1:12" ht="15.75" customHeight="1" x14ac:dyDescent="0.25">
      <c r="A3192" s="1">
        <v>59389</v>
      </c>
      <c r="C3192" s="21" t="s">
        <v>2481</v>
      </c>
      <c r="D3192" s="1"/>
      <c r="E3192" s="1" t="s">
        <v>12</v>
      </c>
      <c r="F3192" s="2" t="s">
        <v>878</v>
      </c>
      <c r="G3192" s="1"/>
      <c r="H3192" s="1">
        <v>1637</v>
      </c>
      <c r="K3192" s="17">
        <v>40</v>
      </c>
      <c r="L3192" s="17"/>
    </row>
    <row r="3193" spans="1:12" ht="15.75" customHeight="1" x14ac:dyDescent="0.25">
      <c r="A3193" s="6">
        <v>60133</v>
      </c>
      <c r="C3193" s="22" t="s">
        <v>1458</v>
      </c>
      <c r="E3193" s="6" t="s">
        <v>12</v>
      </c>
      <c r="G3193" s="7">
        <v>40431</v>
      </c>
      <c r="H3193" s="1">
        <v>1522</v>
      </c>
      <c r="K3193" s="17">
        <v>40</v>
      </c>
      <c r="L3193" s="17"/>
    </row>
    <row r="3194" spans="1:12" ht="15.75" customHeight="1" x14ac:dyDescent="0.25">
      <c r="A3194" s="6">
        <v>23382</v>
      </c>
      <c r="C3194" s="22" t="s">
        <v>579</v>
      </c>
      <c r="E3194" s="6" t="s">
        <v>12</v>
      </c>
      <c r="F3194" s="2" t="s">
        <v>888</v>
      </c>
      <c r="G3194" s="15">
        <v>41041</v>
      </c>
      <c r="H3194" s="1">
        <v>1668</v>
      </c>
      <c r="K3194" s="17">
        <v>40</v>
      </c>
      <c r="L3194" s="17"/>
    </row>
    <row r="3195" spans="1:12" ht="15.75" customHeight="1" x14ac:dyDescent="0.25">
      <c r="A3195" s="6">
        <v>23383</v>
      </c>
      <c r="C3195" s="22" t="s">
        <v>502</v>
      </c>
      <c r="E3195" s="6" t="s">
        <v>12</v>
      </c>
      <c r="F3195" s="9" t="s">
        <v>880</v>
      </c>
      <c r="H3195" s="1">
        <v>1493</v>
      </c>
      <c r="K3195" s="17">
        <v>40</v>
      </c>
      <c r="L3195" s="17"/>
    </row>
    <row r="3196" spans="1:12" ht="15.75" customHeight="1" x14ac:dyDescent="0.25">
      <c r="A3196" s="17">
        <v>5185742</v>
      </c>
      <c r="B3196" s="17">
        <v>5185742</v>
      </c>
      <c r="C3196" s="28" t="s">
        <v>4912</v>
      </c>
      <c r="D3196" s="17"/>
      <c r="E3196" s="17" t="s">
        <v>12</v>
      </c>
      <c r="F3196" s="9" t="s">
        <v>875</v>
      </c>
      <c r="G3196" s="7">
        <v>40724</v>
      </c>
      <c r="H3196" s="6">
        <v>1656</v>
      </c>
      <c r="I3196" s="17">
        <v>1620</v>
      </c>
      <c r="K3196" s="17">
        <v>40</v>
      </c>
      <c r="L3196" s="17"/>
    </row>
    <row r="3197" spans="1:12" ht="15.75" customHeight="1" x14ac:dyDescent="0.25">
      <c r="A3197" s="17">
        <v>5123330</v>
      </c>
      <c r="B3197" s="17">
        <v>5123330</v>
      </c>
      <c r="C3197" s="28" t="s">
        <v>4913</v>
      </c>
      <c r="D3197" s="17" t="s">
        <v>11</v>
      </c>
      <c r="E3197" s="17" t="s">
        <v>12</v>
      </c>
      <c r="F3197" s="9" t="s">
        <v>877</v>
      </c>
      <c r="G3197" s="12">
        <v>37499</v>
      </c>
      <c r="H3197" s="6">
        <v>1590</v>
      </c>
      <c r="I3197" s="17">
        <v>1590</v>
      </c>
      <c r="K3197" s="17">
        <v>20</v>
      </c>
      <c r="L3197" s="17"/>
    </row>
    <row r="3198" spans="1:12" ht="15.75" customHeight="1" x14ac:dyDescent="0.25">
      <c r="A3198" s="6">
        <v>29636604</v>
      </c>
      <c r="B3198" s="6">
        <v>29636604</v>
      </c>
      <c r="C3198" s="28" t="s">
        <v>6857</v>
      </c>
      <c r="D3198" s="17"/>
      <c r="E3198" s="17" t="s">
        <v>12</v>
      </c>
      <c r="F3198" s="9" t="s">
        <v>893</v>
      </c>
      <c r="G3198" s="7">
        <v>40457</v>
      </c>
      <c r="H3198" s="6">
        <v>1808</v>
      </c>
      <c r="I3198" s="17">
        <v>1808</v>
      </c>
      <c r="J3198" s="17" t="s">
        <v>28</v>
      </c>
      <c r="K3198" s="17">
        <v>40</v>
      </c>
      <c r="L3198" s="17"/>
    </row>
    <row r="3199" spans="1:12" ht="15.75" customHeight="1" x14ac:dyDescent="0.25">
      <c r="A3199" s="17">
        <v>5151171</v>
      </c>
      <c r="B3199" s="17">
        <v>5151171</v>
      </c>
      <c r="C3199" s="28" t="s">
        <v>4914</v>
      </c>
      <c r="D3199" s="17"/>
      <c r="E3199" s="17" t="s">
        <v>12</v>
      </c>
      <c r="F3199" s="9" t="s">
        <v>880</v>
      </c>
      <c r="G3199" s="12">
        <v>34689</v>
      </c>
      <c r="H3199" s="6">
        <v>1780</v>
      </c>
      <c r="I3199" s="17">
        <v>1780</v>
      </c>
      <c r="K3199" s="17">
        <v>20</v>
      </c>
      <c r="L3199" s="17"/>
    </row>
    <row r="3200" spans="1:12" ht="15.75" customHeight="1" x14ac:dyDescent="0.25">
      <c r="A3200" s="17">
        <v>5188717</v>
      </c>
      <c r="B3200" s="17">
        <v>5188717</v>
      </c>
      <c r="C3200" s="28" t="s">
        <v>4915</v>
      </c>
      <c r="D3200" s="17" t="s">
        <v>11</v>
      </c>
      <c r="E3200" s="17" t="s">
        <v>12</v>
      </c>
      <c r="G3200" s="6" t="s">
        <v>819</v>
      </c>
      <c r="H3200" s="6">
        <v>1626</v>
      </c>
      <c r="I3200" s="17">
        <v>1626</v>
      </c>
      <c r="K3200" s="17">
        <v>40</v>
      </c>
      <c r="L3200" s="17"/>
    </row>
    <row r="3201" spans="1:12" ht="15.75" customHeight="1" x14ac:dyDescent="0.25">
      <c r="A3201" s="17">
        <v>5145309</v>
      </c>
      <c r="B3201" s="17">
        <v>5145309</v>
      </c>
      <c r="C3201" s="28" t="s">
        <v>4916</v>
      </c>
      <c r="D3201" s="17"/>
      <c r="E3201" s="17" t="s">
        <v>12</v>
      </c>
      <c r="F3201" s="9" t="s">
        <v>880</v>
      </c>
      <c r="G3201" s="6" t="s">
        <v>812</v>
      </c>
      <c r="H3201" s="6">
        <v>1956</v>
      </c>
      <c r="I3201" s="17">
        <v>1898</v>
      </c>
      <c r="K3201" s="17">
        <v>20</v>
      </c>
      <c r="L3201" s="17"/>
    </row>
    <row r="3202" spans="1:12" ht="15.75" customHeight="1" x14ac:dyDescent="0.25">
      <c r="A3202" s="6">
        <v>5165717</v>
      </c>
      <c r="B3202" s="6">
        <v>5165717</v>
      </c>
      <c r="C3202" s="22" t="s">
        <v>2189</v>
      </c>
      <c r="E3202" s="6" t="s">
        <v>12</v>
      </c>
      <c r="G3202" s="6"/>
      <c r="H3202" s="6">
        <v>1460</v>
      </c>
      <c r="K3202" s="17">
        <v>40</v>
      </c>
      <c r="L3202" s="17"/>
    </row>
    <row r="3203" spans="1:12" ht="15.75" customHeight="1" x14ac:dyDescent="0.25">
      <c r="A3203" s="1">
        <v>5185408</v>
      </c>
      <c r="B3203" s="1">
        <v>5185408</v>
      </c>
      <c r="C3203" s="28" t="s">
        <v>6772</v>
      </c>
      <c r="D3203" s="17"/>
      <c r="E3203" s="17" t="s">
        <v>12</v>
      </c>
      <c r="F3203" s="2" t="s">
        <v>896</v>
      </c>
      <c r="G3203" s="8">
        <v>39678</v>
      </c>
      <c r="H3203" s="1">
        <v>1788</v>
      </c>
      <c r="I3203" s="17">
        <v>1788</v>
      </c>
      <c r="J3203" s="18"/>
      <c r="K3203" s="17">
        <v>40</v>
      </c>
      <c r="L3203" s="17"/>
    </row>
    <row r="3204" spans="1:12" ht="15.75" customHeight="1" x14ac:dyDescent="0.25">
      <c r="A3204" s="17">
        <v>29650771</v>
      </c>
      <c r="B3204" s="17">
        <v>29650771</v>
      </c>
      <c r="C3204" s="28" t="s">
        <v>6890</v>
      </c>
      <c r="D3204" s="17"/>
      <c r="E3204" s="17" t="s">
        <v>12</v>
      </c>
      <c r="F3204" s="2" t="s">
        <v>896</v>
      </c>
      <c r="G3204" s="8">
        <v>40751</v>
      </c>
      <c r="H3204" s="1">
        <v>1546</v>
      </c>
      <c r="I3204" s="17">
        <v>1545</v>
      </c>
      <c r="J3204" s="18"/>
      <c r="K3204" s="17">
        <v>40</v>
      </c>
      <c r="L3204" s="17"/>
    </row>
    <row r="3205" spans="1:12" ht="15.75" customHeight="1" x14ac:dyDescent="0.25">
      <c r="A3205" s="6">
        <v>59619</v>
      </c>
      <c r="C3205" s="22" t="s">
        <v>1459</v>
      </c>
      <c r="E3205" s="6" t="s">
        <v>12</v>
      </c>
      <c r="F3205" s="9" t="s">
        <v>880</v>
      </c>
      <c r="G3205" s="7">
        <v>23979</v>
      </c>
      <c r="H3205" s="6">
        <v>1700</v>
      </c>
      <c r="K3205" s="17">
        <v>40</v>
      </c>
      <c r="L3205" s="17"/>
    </row>
    <row r="3206" spans="1:12" ht="15.75" customHeight="1" x14ac:dyDescent="0.25">
      <c r="A3206" s="17">
        <v>5146950</v>
      </c>
      <c r="B3206" s="17">
        <v>5146950</v>
      </c>
      <c r="C3206" s="28" t="s">
        <v>4917</v>
      </c>
      <c r="D3206" s="17"/>
      <c r="E3206" s="17" t="s">
        <v>12</v>
      </c>
      <c r="F3206" s="9" t="s">
        <v>889</v>
      </c>
      <c r="G3206" s="12">
        <v>34086</v>
      </c>
      <c r="H3206" s="6">
        <v>1979</v>
      </c>
      <c r="I3206" s="17">
        <v>1979</v>
      </c>
      <c r="K3206" s="17">
        <v>20</v>
      </c>
      <c r="L3206" s="17"/>
    </row>
    <row r="3207" spans="1:12" ht="15.75" customHeight="1" x14ac:dyDescent="0.25">
      <c r="A3207" s="17">
        <v>550008366</v>
      </c>
      <c r="B3207" s="17">
        <v>550008366</v>
      </c>
      <c r="C3207" s="28" t="s">
        <v>7014</v>
      </c>
      <c r="D3207" s="17"/>
      <c r="E3207" s="17" t="s">
        <v>12</v>
      </c>
      <c r="F3207" s="2" t="s">
        <v>889</v>
      </c>
      <c r="G3207" s="31">
        <v>42069</v>
      </c>
      <c r="H3207" s="6">
        <v>1884</v>
      </c>
      <c r="I3207" s="17">
        <v>1793</v>
      </c>
      <c r="K3207" s="17">
        <v>40</v>
      </c>
      <c r="L3207" s="17">
        <v>9</v>
      </c>
    </row>
    <row r="3208" spans="1:12" ht="15.75" customHeight="1" x14ac:dyDescent="0.25">
      <c r="A3208" s="17">
        <v>5134099</v>
      </c>
      <c r="B3208" s="17">
        <v>5134099</v>
      </c>
      <c r="C3208" s="28" t="s">
        <v>4918</v>
      </c>
      <c r="D3208" s="17" t="s">
        <v>11</v>
      </c>
      <c r="E3208" s="17" t="s">
        <v>12</v>
      </c>
      <c r="F3208" s="9" t="s">
        <v>897</v>
      </c>
      <c r="G3208" s="12">
        <v>36521</v>
      </c>
      <c r="H3208" s="6">
        <v>1774</v>
      </c>
      <c r="I3208" s="17">
        <v>1774</v>
      </c>
      <c r="J3208" s="17" t="s">
        <v>52</v>
      </c>
      <c r="K3208" s="17">
        <v>20</v>
      </c>
      <c r="L3208" s="17"/>
    </row>
    <row r="3209" spans="1:12" ht="15.75" customHeight="1" x14ac:dyDescent="0.25">
      <c r="A3209" s="17">
        <v>5128129</v>
      </c>
      <c r="B3209" s="17">
        <v>5128129</v>
      </c>
      <c r="C3209" s="28" t="s">
        <v>4919</v>
      </c>
      <c r="D3209" s="17" t="s">
        <v>11</v>
      </c>
      <c r="E3209" s="17" t="s">
        <v>12</v>
      </c>
      <c r="F3209" s="9" t="s">
        <v>1919</v>
      </c>
      <c r="G3209" s="12">
        <v>39122</v>
      </c>
      <c r="H3209" s="6">
        <v>1734</v>
      </c>
      <c r="I3209" s="17">
        <v>1734</v>
      </c>
      <c r="K3209" s="17">
        <v>20</v>
      </c>
      <c r="L3209" s="17"/>
    </row>
    <row r="3210" spans="1:12" ht="15.75" customHeight="1" x14ac:dyDescent="0.25">
      <c r="A3210" s="17">
        <v>5129133</v>
      </c>
      <c r="B3210" s="17">
        <v>5129133</v>
      </c>
      <c r="C3210" s="28" t="s">
        <v>4920</v>
      </c>
      <c r="D3210" s="17" t="s">
        <v>11</v>
      </c>
      <c r="E3210" s="17" t="s">
        <v>12</v>
      </c>
      <c r="F3210" s="9" t="s">
        <v>1919</v>
      </c>
      <c r="G3210" s="12">
        <v>37651</v>
      </c>
      <c r="H3210" s="6">
        <v>1602</v>
      </c>
      <c r="I3210" s="17">
        <v>1602</v>
      </c>
      <c r="K3210" s="17">
        <v>20</v>
      </c>
      <c r="L3210" s="17"/>
    </row>
    <row r="3211" spans="1:12" ht="15.75" customHeight="1" x14ac:dyDescent="0.25">
      <c r="A3211" s="17">
        <v>5151694</v>
      </c>
      <c r="B3211" s="17">
        <v>5151694</v>
      </c>
      <c r="C3211" s="28" t="s">
        <v>4921</v>
      </c>
      <c r="D3211" s="17"/>
      <c r="E3211" s="17" t="s">
        <v>12</v>
      </c>
      <c r="F3211" s="9" t="s">
        <v>881</v>
      </c>
      <c r="G3211" s="12">
        <v>32889</v>
      </c>
      <c r="H3211" s="6">
        <v>1812</v>
      </c>
      <c r="I3211" s="17">
        <v>1812</v>
      </c>
      <c r="K3211" s="17">
        <v>20</v>
      </c>
      <c r="L3211" s="17"/>
    </row>
    <row r="3212" spans="1:12" ht="15.75" customHeight="1" x14ac:dyDescent="0.25">
      <c r="A3212" s="17">
        <v>5122163</v>
      </c>
      <c r="B3212" s="17">
        <v>5122163</v>
      </c>
      <c r="C3212" s="28" t="s">
        <v>4922</v>
      </c>
      <c r="D3212" s="17"/>
      <c r="E3212" s="17" t="s">
        <v>12</v>
      </c>
      <c r="F3212" s="9" t="s">
        <v>897</v>
      </c>
      <c r="G3212" s="12">
        <v>18760</v>
      </c>
      <c r="H3212" s="6">
        <v>2092</v>
      </c>
      <c r="I3212" s="17">
        <v>2092</v>
      </c>
      <c r="J3212" s="17" t="s">
        <v>14</v>
      </c>
      <c r="K3212" s="17">
        <v>20</v>
      </c>
      <c r="L3212" s="17"/>
    </row>
    <row r="3213" spans="1:12" ht="15.75" customHeight="1" x14ac:dyDescent="0.25">
      <c r="A3213" s="6">
        <v>60080</v>
      </c>
      <c r="C3213" s="22" t="s">
        <v>1460</v>
      </c>
      <c r="E3213" s="6" t="s">
        <v>12</v>
      </c>
      <c r="G3213" s="7">
        <v>29193</v>
      </c>
      <c r="H3213" s="6">
        <v>1566</v>
      </c>
      <c r="K3213" s="17">
        <v>40</v>
      </c>
      <c r="L3213" s="17"/>
    </row>
    <row r="3214" spans="1:12" ht="15.75" customHeight="1" x14ac:dyDescent="0.25">
      <c r="A3214" s="17">
        <v>5121485</v>
      </c>
      <c r="B3214" s="17">
        <v>5121485</v>
      </c>
      <c r="C3214" s="28" t="s">
        <v>4923</v>
      </c>
      <c r="D3214" s="17"/>
      <c r="E3214" s="17" t="s">
        <v>12</v>
      </c>
      <c r="G3214" s="6" t="s">
        <v>800</v>
      </c>
      <c r="H3214" s="6">
        <v>1762</v>
      </c>
      <c r="I3214" s="17">
        <v>1762</v>
      </c>
      <c r="K3214" s="17">
        <v>20</v>
      </c>
      <c r="L3214" s="17"/>
    </row>
    <row r="3215" spans="1:12" ht="15.75" customHeight="1" x14ac:dyDescent="0.25">
      <c r="A3215" s="1">
        <v>29678544</v>
      </c>
      <c r="B3215" s="1">
        <v>29678544</v>
      </c>
      <c r="C3215" s="2" t="s">
        <v>3417</v>
      </c>
      <c r="D3215" s="1"/>
      <c r="E3215" s="1" t="s">
        <v>12</v>
      </c>
      <c r="F3215" s="2"/>
      <c r="G3215" s="1"/>
      <c r="H3215" s="1">
        <v>1588</v>
      </c>
      <c r="I3215" s="18"/>
      <c r="J3215" s="18"/>
      <c r="K3215" s="6">
        <v>40</v>
      </c>
      <c r="L3215" s="18"/>
    </row>
    <row r="3216" spans="1:12" ht="15.75" customHeight="1" x14ac:dyDescent="0.25">
      <c r="A3216" s="6">
        <v>59620</v>
      </c>
      <c r="C3216" s="22" t="s">
        <v>1461</v>
      </c>
      <c r="E3216" s="6" t="s">
        <v>12</v>
      </c>
      <c r="F3216" s="9" t="s">
        <v>880</v>
      </c>
      <c r="G3216" s="7">
        <v>24971</v>
      </c>
      <c r="H3216" s="6">
        <v>1662</v>
      </c>
      <c r="K3216" s="17">
        <v>40</v>
      </c>
      <c r="L3216" s="17"/>
    </row>
    <row r="3217" spans="1:12" ht="15.75" customHeight="1" x14ac:dyDescent="0.25">
      <c r="A3217" s="6">
        <v>60283</v>
      </c>
      <c r="C3217" s="22" t="s">
        <v>2158</v>
      </c>
      <c r="E3217" s="6" t="s">
        <v>12</v>
      </c>
      <c r="G3217" s="7">
        <v>34634</v>
      </c>
      <c r="H3217" s="1">
        <v>1640</v>
      </c>
      <c r="I3217" s="1"/>
      <c r="K3217" s="17">
        <v>40</v>
      </c>
      <c r="L3217" s="17"/>
    </row>
    <row r="3218" spans="1:12" ht="15.75" customHeight="1" x14ac:dyDescent="0.25">
      <c r="A3218" s="6">
        <v>59840</v>
      </c>
      <c r="C3218" s="22" t="s">
        <v>1462</v>
      </c>
      <c r="E3218" s="6" t="s">
        <v>12</v>
      </c>
      <c r="H3218" s="6">
        <v>1520</v>
      </c>
      <c r="K3218" s="17">
        <v>40</v>
      </c>
      <c r="L3218" s="17"/>
    </row>
    <row r="3219" spans="1:12" ht="15.75" customHeight="1" x14ac:dyDescent="0.25">
      <c r="A3219" s="17">
        <v>29634512</v>
      </c>
      <c r="B3219" s="17">
        <v>29634512</v>
      </c>
      <c r="C3219" s="28" t="s">
        <v>7242</v>
      </c>
      <c r="D3219" s="17"/>
      <c r="E3219" s="17" t="s">
        <v>12</v>
      </c>
      <c r="F3219" s="2" t="s">
        <v>893</v>
      </c>
      <c r="G3219" s="8">
        <v>33104</v>
      </c>
      <c r="H3219" s="1">
        <v>1907</v>
      </c>
      <c r="I3219" s="17">
        <v>1907</v>
      </c>
      <c r="K3219" s="17">
        <v>20</v>
      </c>
      <c r="L3219" s="17"/>
    </row>
    <row r="3220" spans="1:12" ht="15.75" customHeight="1" x14ac:dyDescent="0.25">
      <c r="A3220" s="17">
        <v>550015117</v>
      </c>
      <c r="B3220" s="17">
        <v>550015117</v>
      </c>
      <c r="C3220" s="28" t="s">
        <v>7057</v>
      </c>
      <c r="D3220" s="17"/>
      <c r="E3220" s="17" t="s">
        <v>12</v>
      </c>
      <c r="F3220" s="29"/>
      <c r="G3220" s="8"/>
      <c r="H3220" s="17">
        <v>1681</v>
      </c>
      <c r="I3220" s="17">
        <v>1681</v>
      </c>
      <c r="J3220" s="18"/>
      <c r="K3220" s="17">
        <v>40</v>
      </c>
      <c r="L3220" s="17"/>
    </row>
    <row r="3221" spans="1:12" ht="15.75" customHeight="1" x14ac:dyDescent="0.25">
      <c r="A3221" s="6">
        <v>59621</v>
      </c>
      <c r="C3221" s="22" t="s">
        <v>1032</v>
      </c>
      <c r="E3221" s="6" t="s">
        <v>12</v>
      </c>
      <c r="F3221" s="9" t="s">
        <v>876</v>
      </c>
      <c r="G3221" s="7">
        <v>37371</v>
      </c>
      <c r="H3221" s="6">
        <v>1678</v>
      </c>
      <c r="K3221" s="17">
        <v>40</v>
      </c>
      <c r="L3221" s="17"/>
    </row>
    <row r="3222" spans="1:12" ht="15.75" customHeight="1" x14ac:dyDescent="0.25">
      <c r="A3222" s="17">
        <v>5151350</v>
      </c>
      <c r="B3222" s="17">
        <v>5151350</v>
      </c>
      <c r="C3222" s="28" t="s">
        <v>4924</v>
      </c>
      <c r="D3222" s="17" t="s">
        <v>11</v>
      </c>
      <c r="E3222" s="17" t="s">
        <v>12</v>
      </c>
      <c r="F3222" s="9" t="s">
        <v>884</v>
      </c>
      <c r="G3222" s="6" t="s">
        <v>822</v>
      </c>
      <c r="H3222" s="6">
        <v>1856</v>
      </c>
      <c r="I3222" s="17">
        <v>1714</v>
      </c>
      <c r="K3222" s="17">
        <v>40</v>
      </c>
      <c r="L3222" s="17"/>
    </row>
    <row r="3223" spans="1:12" ht="15.75" customHeight="1" x14ac:dyDescent="0.25">
      <c r="A3223" s="17">
        <v>5114349</v>
      </c>
      <c r="B3223" s="17">
        <v>5114349</v>
      </c>
      <c r="C3223" s="28" t="s">
        <v>4925</v>
      </c>
      <c r="D3223" s="17" t="s">
        <v>11</v>
      </c>
      <c r="E3223" s="17" t="s">
        <v>12</v>
      </c>
      <c r="F3223" s="9" t="s">
        <v>880</v>
      </c>
      <c r="G3223" s="12">
        <v>35586</v>
      </c>
      <c r="H3223" s="6">
        <v>1861</v>
      </c>
      <c r="I3223" s="17">
        <v>1861</v>
      </c>
      <c r="J3223" s="17" t="s">
        <v>78</v>
      </c>
      <c r="K3223" s="17">
        <v>20</v>
      </c>
      <c r="L3223" s="17"/>
    </row>
    <row r="3224" spans="1:12" ht="15.75" customHeight="1" x14ac:dyDescent="0.25">
      <c r="A3224" s="6">
        <v>55295</v>
      </c>
      <c r="C3224" s="21" t="s">
        <v>2508</v>
      </c>
      <c r="D3224" s="1"/>
      <c r="E3224" s="1" t="s">
        <v>12</v>
      </c>
      <c r="F3224" s="2" t="s">
        <v>893</v>
      </c>
      <c r="G3224" s="8">
        <v>40554</v>
      </c>
      <c r="H3224" s="1">
        <v>1577</v>
      </c>
      <c r="K3224" s="17">
        <v>40</v>
      </c>
      <c r="L3224" s="17"/>
    </row>
    <row r="3225" spans="1:12" ht="15.75" customHeight="1" x14ac:dyDescent="0.25">
      <c r="A3225" s="6">
        <v>59390</v>
      </c>
      <c r="C3225" s="21" t="s">
        <v>2417</v>
      </c>
      <c r="D3225" s="1"/>
      <c r="E3225" s="1" t="s">
        <v>12</v>
      </c>
      <c r="F3225" s="2" t="s">
        <v>882</v>
      </c>
      <c r="G3225" s="8">
        <v>42597</v>
      </c>
      <c r="H3225" s="1">
        <v>1450</v>
      </c>
      <c r="K3225" s="17">
        <v>40</v>
      </c>
      <c r="L3225" s="17"/>
    </row>
    <row r="3226" spans="1:12" ht="15.75" customHeight="1" x14ac:dyDescent="0.25">
      <c r="A3226" s="1">
        <v>59391</v>
      </c>
      <c r="C3226" s="21" t="s">
        <v>2416</v>
      </c>
      <c r="D3226" s="1"/>
      <c r="E3226" s="1" t="s">
        <v>12</v>
      </c>
      <c r="F3226" s="2" t="s">
        <v>882</v>
      </c>
      <c r="G3226" s="8">
        <v>42240</v>
      </c>
      <c r="H3226" s="1">
        <v>1539</v>
      </c>
      <c r="K3226" s="17">
        <v>40</v>
      </c>
      <c r="L3226" s="17"/>
    </row>
    <row r="3227" spans="1:12" ht="15.75" customHeight="1" x14ac:dyDescent="0.25">
      <c r="A3227" s="6">
        <v>69601119</v>
      </c>
      <c r="B3227" s="6">
        <v>69601119</v>
      </c>
      <c r="C3227" s="22" t="s">
        <v>2071</v>
      </c>
      <c r="D3227" s="6" t="s">
        <v>11</v>
      </c>
      <c r="E3227" s="6" t="s">
        <v>12</v>
      </c>
      <c r="G3227" s="8"/>
      <c r="H3227" s="6">
        <v>1703</v>
      </c>
      <c r="K3227" s="17">
        <v>40</v>
      </c>
      <c r="L3227" s="17"/>
    </row>
    <row r="3228" spans="1:12" ht="15.75" customHeight="1" x14ac:dyDescent="0.25">
      <c r="A3228" s="17">
        <v>5185939</v>
      </c>
      <c r="B3228" s="17">
        <v>5185939</v>
      </c>
      <c r="C3228" s="28" t="s">
        <v>4926</v>
      </c>
      <c r="D3228" s="17" t="s">
        <v>11</v>
      </c>
      <c r="E3228" s="17" t="s">
        <v>12</v>
      </c>
      <c r="F3228" s="20"/>
      <c r="G3228" s="20"/>
      <c r="H3228" s="17">
        <v>1586</v>
      </c>
      <c r="I3228" s="17">
        <v>1518</v>
      </c>
      <c r="K3228" s="17">
        <v>40</v>
      </c>
    </row>
    <row r="3229" spans="1:12" ht="15.75" customHeight="1" x14ac:dyDescent="0.25">
      <c r="A3229" s="6">
        <v>59960</v>
      </c>
      <c r="C3229" s="22" t="s">
        <v>1463</v>
      </c>
      <c r="E3229" s="6" t="s">
        <v>12</v>
      </c>
      <c r="F3229" s="2" t="s">
        <v>889</v>
      </c>
      <c r="G3229" s="7">
        <v>40489</v>
      </c>
      <c r="H3229" s="6">
        <v>1670</v>
      </c>
      <c r="K3229" s="17">
        <v>40</v>
      </c>
      <c r="L3229" s="17"/>
    </row>
    <row r="3230" spans="1:12" ht="15.75" customHeight="1" x14ac:dyDescent="0.25">
      <c r="A3230" s="6">
        <v>23590</v>
      </c>
      <c r="C3230" s="22" t="s">
        <v>114</v>
      </c>
      <c r="E3230" s="6" t="s">
        <v>12</v>
      </c>
      <c r="F3230" s="9" t="s">
        <v>887</v>
      </c>
      <c r="G3230" s="7">
        <v>35805</v>
      </c>
      <c r="H3230" s="6">
        <v>1710</v>
      </c>
      <c r="K3230" s="17">
        <v>40</v>
      </c>
      <c r="L3230" s="17"/>
    </row>
    <row r="3231" spans="1:12" ht="15.75" customHeight="1" x14ac:dyDescent="0.25">
      <c r="A3231" s="6">
        <v>29634873</v>
      </c>
      <c r="B3231" s="6">
        <v>29634873</v>
      </c>
      <c r="C3231" s="22" t="s">
        <v>1889</v>
      </c>
      <c r="E3231" s="6" t="s">
        <v>12</v>
      </c>
      <c r="F3231" s="9" t="s">
        <v>898</v>
      </c>
      <c r="G3231" s="8">
        <v>33480</v>
      </c>
      <c r="H3231" s="6">
        <v>1561</v>
      </c>
      <c r="K3231" s="17">
        <v>40</v>
      </c>
      <c r="L3231" s="17"/>
    </row>
    <row r="3232" spans="1:12" ht="15.75" customHeight="1" x14ac:dyDescent="0.25">
      <c r="A3232" s="17">
        <v>5129958</v>
      </c>
      <c r="B3232" s="17">
        <v>5129958</v>
      </c>
      <c r="C3232" s="28" t="s">
        <v>4927</v>
      </c>
      <c r="D3232" s="17"/>
      <c r="E3232" s="17" t="s">
        <v>12</v>
      </c>
      <c r="F3232" s="9" t="s">
        <v>898</v>
      </c>
      <c r="G3232" s="6"/>
      <c r="H3232" s="6">
        <v>1907</v>
      </c>
      <c r="I3232" s="17">
        <v>1824</v>
      </c>
      <c r="K3232" s="17">
        <v>20</v>
      </c>
      <c r="L3232" s="17"/>
    </row>
    <row r="3233" spans="1:12" ht="15.75" customHeight="1" x14ac:dyDescent="0.25">
      <c r="A3233" s="17">
        <v>29635667</v>
      </c>
      <c r="B3233" s="17">
        <v>29635667</v>
      </c>
      <c r="C3233" s="28" t="s">
        <v>4928</v>
      </c>
      <c r="D3233" s="17"/>
      <c r="E3233" s="17" t="s">
        <v>12</v>
      </c>
      <c r="F3233" s="9" t="s">
        <v>893</v>
      </c>
      <c r="G3233" s="7">
        <v>41388</v>
      </c>
      <c r="H3233" s="6">
        <v>1520</v>
      </c>
      <c r="I3233" s="17">
        <v>1451</v>
      </c>
      <c r="K3233" s="17">
        <v>40</v>
      </c>
      <c r="L3233" s="17"/>
    </row>
    <row r="3234" spans="1:12" ht="15.75" customHeight="1" x14ac:dyDescent="0.25">
      <c r="A3234" s="17">
        <v>5109973</v>
      </c>
      <c r="B3234" s="17">
        <v>5109973</v>
      </c>
      <c r="C3234" s="28" t="s">
        <v>4929</v>
      </c>
      <c r="D3234" s="17"/>
      <c r="E3234" s="17" t="s">
        <v>12</v>
      </c>
      <c r="F3234" s="3" t="s">
        <v>1869</v>
      </c>
      <c r="G3234" s="12">
        <v>34846</v>
      </c>
      <c r="H3234" s="6">
        <v>1860</v>
      </c>
      <c r="I3234" s="17">
        <v>1860</v>
      </c>
      <c r="K3234" s="17">
        <v>20</v>
      </c>
      <c r="L3234" s="17"/>
    </row>
    <row r="3235" spans="1:12" ht="15.75" customHeight="1" x14ac:dyDescent="0.25">
      <c r="A3235" s="17">
        <v>550001140</v>
      </c>
      <c r="B3235" s="17">
        <v>550001140</v>
      </c>
      <c r="C3235" s="28" t="s">
        <v>6991</v>
      </c>
      <c r="D3235" s="17"/>
      <c r="E3235" s="17" t="s">
        <v>12</v>
      </c>
      <c r="F3235" s="20"/>
      <c r="G3235" s="20"/>
      <c r="H3235" s="17">
        <v>2105</v>
      </c>
      <c r="I3235" s="17">
        <v>1999</v>
      </c>
      <c r="K3235" s="17">
        <v>20</v>
      </c>
    </row>
    <row r="3236" spans="1:12" ht="15.75" customHeight="1" x14ac:dyDescent="0.25">
      <c r="A3236" s="6">
        <v>59622</v>
      </c>
      <c r="C3236" s="22" t="s">
        <v>1464</v>
      </c>
      <c r="E3236" s="6" t="s">
        <v>12</v>
      </c>
      <c r="F3236" s="9" t="s">
        <v>890</v>
      </c>
      <c r="G3236" s="7">
        <v>38119</v>
      </c>
      <c r="H3236" s="6">
        <v>1520</v>
      </c>
      <c r="K3236" s="17">
        <v>40</v>
      </c>
      <c r="L3236" s="17"/>
    </row>
    <row r="3237" spans="1:12" ht="15.75" customHeight="1" x14ac:dyDescent="0.25">
      <c r="A3237" s="17">
        <v>5105048</v>
      </c>
      <c r="B3237" s="17">
        <v>5105048</v>
      </c>
      <c r="C3237" s="28" t="s">
        <v>4930</v>
      </c>
      <c r="D3237" s="17"/>
      <c r="E3237" s="17" t="s">
        <v>12</v>
      </c>
      <c r="F3237" s="9" t="s">
        <v>897</v>
      </c>
      <c r="G3237" s="12" t="s">
        <v>764</v>
      </c>
      <c r="H3237" s="6">
        <v>2452</v>
      </c>
      <c r="I3237" s="17">
        <v>2452</v>
      </c>
      <c r="J3237" s="17" t="s">
        <v>36</v>
      </c>
      <c r="K3237" s="17">
        <v>10</v>
      </c>
      <c r="L3237" s="17"/>
    </row>
    <row r="3238" spans="1:12" ht="15.75" customHeight="1" x14ac:dyDescent="0.25">
      <c r="A3238" s="17">
        <v>5102286</v>
      </c>
      <c r="B3238" s="17">
        <v>5102286</v>
      </c>
      <c r="C3238" s="28" t="s">
        <v>4931</v>
      </c>
      <c r="D3238" s="17" t="s">
        <v>11</v>
      </c>
      <c r="E3238" s="17" t="s">
        <v>12</v>
      </c>
      <c r="G3238" s="6" t="s">
        <v>797</v>
      </c>
      <c r="H3238" s="6">
        <v>1948</v>
      </c>
      <c r="I3238" s="17">
        <v>1948</v>
      </c>
      <c r="K3238" s="17">
        <v>20</v>
      </c>
      <c r="L3238" s="17"/>
    </row>
    <row r="3239" spans="1:12" ht="15.75" customHeight="1" x14ac:dyDescent="0.25">
      <c r="A3239" s="17">
        <v>5148790</v>
      </c>
      <c r="B3239" s="17">
        <v>5148790</v>
      </c>
      <c r="C3239" s="28" t="s">
        <v>4932</v>
      </c>
      <c r="D3239" s="17"/>
      <c r="E3239" s="17" t="s">
        <v>12</v>
      </c>
      <c r="F3239" s="9" t="s">
        <v>882</v>
      </c>
      <c r="G3239" s="12">
        <v>24412</v>
      </c>
      <c r="H3239" s="6">
        <v>2062</v>
      </c>
      <c r="I3239" s="17">
        <v>2062</v>
      </c>
      <c r="K3239" s="17">
        <v>20</v>
      </c>
      <c r="L3239" s="17"/>
    </row>
    <row r="3240" spans="1:12" ht="15.75" customHeight="1" x14ac:dyDescent="0.25">
      <c r="A3240" s="6">
        <v>60151</v>
      </c>
      <c r="C3240" s="22" t="s">
        <v>1465</v>
      </c>
      <c r="E3240" s="6" t="s">
        <v>12</v>
      </c>
      <c r="G3240" s="7">
        <v>41498</v>
      </c>
      <c r="H3240" s="1">
        <v>1469</v>
      </c>
      <c r="K3240" s="17">
        <v>40</v>
      </c>
      <c r="L3240" s="17"/>
    </row>
    <row r="3241" spans="1:12" ht="15.75" customHeight="1" x14ac:dyDescent="0.25">
      <c r="A3241" s="6">
        <v>60152</v>
      </c>
      <c r="C3241" s="22" t="s">
        <v>1466</v>
      </c>
      <c r="E3241" s="6" t="s">
        <v>12</v>
      </c>
      <c r="G3241" s="7">
        <v>41498</v>
      </c>
      <c r="H3241" s="1">
        <v>1497</v>
      </c>
      <c r="K3241" s="17">
        <v>40</v>
      </c>
      <c r="L3241" s="17"/>
    </row>
    <row r="3242" spans="1:12" ht="15.75" customHeight="1" x14ac:dyDescent="0.25">
      <c r="A3242" s="6">
        <v>60003</v>
      </c>
      <c r="C3242" s="22" t="s">
        <v>1467</v>
      </c>
      <c r="E3242" s="6" t="s">
        <v>12</v>
      </c>
      <c r="F3242" s="2" t="s">
        <v>889</v>
      </c>
      <c r="G3242" s="7">
        <v>40970</v>
      </c>
      <c r="H3242" s="6">
        <v>1580</v>
      </c>
      <c r="K3242" s="17">
        <v>40</v>
      </c>
      <c r="L3242" s="17"/>
    </row>
    <row r="3243" spans="1:12" ht="15.75" customHeight="1" x14ac:dyDescent="0.25">
      <c r="A3243" s="6">
        <v>60238</v>
      </c>
      <c r="C3243" s="22" t="s">
        <v>1987</v>
      </c>
      <c r="E3243" s="6" t="s">
        <v>12</v>
      </c>
      <c r="F3243" s="9" t="s">
        <v>890</v>
      </c>
      <c r="G3243" s="7">
        <v>41804</v>
      </c>
      <c r="H3243" s="6">
        <v>1517</v>
      </c>
      <c r="K3243" s="17">
        <v>40</v>
      </c>
      <c r="L3243" s="17"/>
    </row>
    <row r="3244" spans="1:12" ht="15.75" customHeight="1" x14ac:dyDescent="0.25">
      <c r="A3244" s="6">
        <v>29629241</v>
      </c>
      <c r="B3244" s="6">
        <v>29629241</v>
      </c>
      <c r="C3244" s="22" t="s">
        <v>1468</v>
      </c>
      <c r="E3244" s="6" t="s">
        <v>12</v>
      </c>
      <c r="G3244" s="8">
        <v>36161</v>
      </c>
      <c r="H3244" s="6">
        <v>1655</v>
      </c>
      <c r="K3244" s="17">
        <v>40</v>
      </c>
      <c r="L3244" s="17"/>
    </row>
    <row r="3245" spans="1:12" ht="15.75" customHeight="1" x14ac:dyDescent="0.25">
      <c r="A3245" s="17">
        <v>5136440</v>
      </c>
      <c r="B3245" s="17">
        <v>5136440</v>
      </c>
      <c r="C3245" s="28" t="s">
        <v>4933</v>
      </c>
      <c r="D3245" s="17"/>
      <c r="E3245" s="17" t="s">
        <v>12</v>
      </c>
      <c r="F3245" s="9" t="s">
        <v>887</v>
      </c>
      <c r="G3245" s="6" t="s">
        <v>804</v>
      </c>
      <c r="H3245" s="6">
        <v>1715</v>
      </c>
      <c r="I3245" s="17">
        <v>1715</v>
      </c>
      <c r="K3245" s="17">
        <v>20</v>
      </c>
      <c r="L3245" s="17"/>
    </row>
    <row r="3246" spans="1:12" ht="15.75" customHeight="1" x14ac:dyDescent="0.25">
      <c r="A3246" s="17">
        <v>5144361</v>
      </c>
      <c r="B3246" s="17">
        <v>5144361</v>
      </c>
      <c r="C3246" s="28" t="s">
        <v>4934</v>
      </c>
      <c r="D3246" s="17" t="s">
        <v>11</v>
      </c>
      <c r="E3246" s="17" t="s">
        <v>12</v>
      </c>
      <c r="F3246" s="9" t="s">
        <v>884</v>
      </c>
      <c r="G3246" s="12">
        <v>38465</v>
      </c>
      <c r="H3246" s="6">
        <v>1753</v>
      </c>
      <c r="I3246" s="17">
        <v>1743</v>
      </c>
      <c r="K3246" s="17">
        <v>20</v>
      </c>
      <c r="L3246" s="17"/>
    </row>
    <row r="3247" spans="1:12" ht="15.75" customHeight="1" x14ac:dyDescent="0.25">
      <c r="A3247" s="6">
        <v>59623</v>
      </c>
      <c r="C3247" s="22" t="s">
        <v>1469</v>
      </c>
      <c r="E3247" s="6" t="s">
        <v>12</v>
      </c>
      <c r="F3247" s="9" t="s">
        <v>890</v>
      </c>
      <c r="G3247" s="7">
        <v>38410</v>
      </c>
      <c r="H3247" s="6">
        <v>1446</v>
      </c>
      <c r="K3247" s="17">
        <v>40</v>
      </c>
      <c r="L3247" s="17"/>
    </row>
    <row r="3248" spans="1:12" ht="15.75" customHeight="1" x14ac:dyDescent="0.25">
      <c r="A3248" s="6">
        <v>62052</v>
      </c>
      <c r="C3248" s="21" t="s">
        <v>2814</v>
      </c>
      <c r="D3248" s="1"/>
      <c r="E3248" s="1" t="s">
        <v>12</v>
      </c>
      <c r="F3248" s="2" t="s">
        <v>882</v>
      </c>
      <c r="G3248" s="8">
        <v>41767</v>
      </c>
      <c r="H3248" s="1">
        <v>1477</v>
      </c>
      <c r="I3248" s="18"/>
      <c r="J3248" s="18"/>
      <c r="K3248" s="17">
        <v>40</v>
      </c>
      <c r="L3248" s="17"/>
    </row>
    <row r="3249" spans="1:12" ht="15.75" customHeight="1" x14ac:dyDescent="0.25">
      <c r="A3249" s="17">
        <v>5145392</v>
      </c>
      <c r="B3249" s="17">
        <v>5145392</v>
      </c>
      <c r="C3249" s="28" t="s">
        <v>4935</v>
      </c>
      <c r="D3249" s="17"/>
      <c r="E3249" s="17" t="s">
        <v>12</v>
      </c>
      <c r="G3249" s="6" t="s">
        <v>763</v>
      </c>
      <c r="H3249" s="6">
        <v>1836</v>
      </c>
      <c r="I3249" s="17">
        <v>1836</v>
      </c>
      <c r="K3249" s="17">
        <v>20</v>
      </c>
      <c r="L3249" s="17"/>
    </row>
    <row r="3250" spans="1:12" ht="15.75" customHeight="1" x14ac:dyDescent="0.25">
      <c r="A3250" s="6">
        <v>60081</v>
      </c>
      <c r="C3250" s="22" t="s">
        <v>1470</v>
      </c>
      <c r="E3250" s="6" t="s">
        <v>12</v>
      </c>
      <c r="G3250" s="7">
        <v>26332</v>
      </c>
      <c r="H3250" s="6">
        <v>1596</v>
      </c>
      <c r="K3250" s="17">
        <v>40</v>
      </c>
      <c r="L3250" s="17"/>
    </row>
    <row r="3251" spans="1:12" ht="15.75" customHeight="1" x14ac:dyDescent="0.25">
      <c r="A3251" s="1">
        <v>54308</v>
      </c>
      <c r="C3251" s="21" t="s">
        <v>2313</v>
      </c>
      <c r="D3251" s="1"/>
      <c r="E3251" s="1" t="s">
        <v>12</v>
      </c>
      <c r="F3251" s="2" t="s">
        <v>878</v>
      </c>
      <c r="G3251" s="8">
        <v>38653</v>
      </c>
      <c r="H3251" s="1">
        <v>1606</v>
      </c>
      <c r="K3251" s="17">
        <v>40</v>
      </c>
      <c r="L3251" s="17"/>
    </row>
    <row r="3252" spans="1:12" ht="15.75" customHeight="1" x14ac:dyDescent="0.25">
      <c r="A3252" s="6">
        <v>23691</v>
      </c>
      <c r="C3252" s="22" t="s">
        <v>89</v>
      </c>
      <c r="D3252" s="6" t="s">
        <v>13</v>
      </c>
      <c r="E3252" s="6" t="s">
        <v>12</v>
      </c>
      <c r="F3252" s="9" t="s">
        <v>890</v>
      </c>
      <c r="G3252" s="7">
        <v>33438</v>
      </c>
      <c r="H3252" s="6">
        <v>1648</v>
      </c>
      <c r="K3252" s="17">
        <v>40</v>
      </c>
      <c r="L3252" s="17"/>
    </row>
    <row r="3253" spans="1:12" ht="15.75" customHeight="1" x14ac:dyDescent="0.25">
      <c r="A3253" s="17">
        <v>29638070</v>
      </c>
      <c r="B3253" s="17">
        <v>29638070</v>
      </c>
      <c r="C3253" s="28" t="s">
        <v>4936</v>
      </c>
      <c r="D3253" s="17"/>
      <c r="E3253" s="17" t="s">
        <v>12</v>
      </c>
      <c r="F3253" s="2" t="s">
        <v>884</v>
      </c>
      <c r="G3253" s="8">
        <v>42077</v>
      </c>
      <c r="H3253" s="6">
        <v>1599</v>
      </c>
      <c r="I3253" s="17">
        <v>1456</v>
      </c>
      <c r="K3253" s="17">
        <v>40</v>
      </c>
      <c r="L3253" s="17"/>
    </row>
    <row r="3254" spans="1:12" ht="15.75" customHeight="1" x14ac:dyDescent="0.25">
      <c r="A3254" s="6">
        <v>59624</v>
      </c>
      <c r="C3254" s="22" t="s">
        <v>1471</v>
      </c>
      <c r="D3254" s="6" t="s">
        <v>11</v>
      </c>
      <c r="E3254" s="6" t="s">
        <v>12</v>
      </c>
      <c r="F3254" s="9" t="s">
        <v>890</v>
      </c>
      <c r="G3254" s="7">
        <v>39128</v>
      </c>
      <c r="H3254" s="6">
        <v>1517</v>
      </c>
      <c r="K3254" s="17">
        <v>40</v>
      </c>
      <c r="L3254" s="17"/>
    </row>
    <row r="3255" spans="1:12" ht="15.75" customHeight="1" x14ac:dyDescent="0.25">
      <c r="A3255" s="6">
        <v>59625</v>
      </c>
      <c r="C3255" s="22" t="s">
        <v>1472</v>
      </c>
      <c r="E3255" s="6" t="s">
        <v>12</v>
      </c>
      <c r="F3255" s="9" t="s">
        <v>890</v>
      </c>
      <c r="G3255" s="7">
        <v>38504</v>
      </c>
      <c r="H3255" s="6">
        <v>1520</v>
      </c>
      <c r="K3255" s="17">
        <v>40</v>
      </c>
      <c r="L3255" s="17"/>
    </row>
    <row r="3256" spans="1:12" ht="15.75" customHeight="1" x14ac:dyDescent="0.25">
      <c r="A3256" s="17">
        <v>29614139</v>
      </c>
      <c r="B3256" s="17">
        <v>29614139</v>
      </c>
      <c r="C3256" s="28" t="s">
        <v>4937</v>
      </c>
      <c r="D3256" s="17" t="s">
        <v>11</v>
      </c>
      <c r="E3256" s="17" t="s">
        <v>12</v>
      </c>
      <c r="G3256" s="6" t="s">
        <v>791</v>
      </c>
      <c r="H3256" s="6">
        <v>1867</v>
      </c>
      <c r="I3256" s="17">
        <v>1867</v>
      </c>
      <c r="K3256" s="17">
        <v>20</v>
      </c>
      <c r="L3256" s="17"/>
    </row>
    <row r="3257" spans="1:12" ht="15.75" customHeight="1" x14ac:dyDescent="0.25">
      <c r="A3257" s="17">
        <v>5183219</v>
      </c>
      <c r="B3257" s="17">
        <v>5183219</v>
      </c>
      <c r="C3257" s="28" t="s">
        <v>4938</v>
      </c>
      <c r="D3257" s="17" t="s">
        <v>11</v>
      </c>
      <c r="E3257" s="17" t="s">
        <v>12</v>
      </c>
      <c r="F3257" s="9" t="s">
        <v>1869</v>
      </c>
      <c r="G3257" s="8">
        <v>41640</v>
      </c>
      <c r="H3257" s="6">
        <v>1578</v>
      </c>
      <c r="I3257" s="17">
        <v>1553</v>
      </c>
      <c r="K3257" s="17">
        <v>40</v>
      </c>
      <c r="L3257" s="17"/>
    </row>
    <row r="3258" spans="1:12" ht="15.75" customHeight="1" x14ac:dyDescent="0.25">
      <c r="A3258" s="17">
        <v>5148626</v>
      </c>
      <c r="B3258" s="17">
        <v>5148626</v>
      </c>
      <c r="C3258" s="28" t="s">
        <v>4939</v>
      </c>
      <c r="D3258" s="17"/>
      <c r="E3258" s="17" t="s">
        <v>12</v>
      </c>
      <c r="G3258" s="6" t="s">
        <v>812</v>
      </c>
      <c r="H3258" s="6">
        <v>1812</v>
      </c>
      <c r="I3258" s="17">
        <v>1812</v>
      </c>
      <c r="K3258" s="17">
        <v>20</v>
      </c>
      <c r="L3258" s="17"/>
    </row>
    <row r="3259" spans="1:12" ht="15.75" customHeight="1" x14ac:dyDescent="0.25">
      <c r="A3259" s="17">
        <v>5126169</v>
      </c>
      <c r="B3259" s="17">
        <v>5126169</v>
      </c>
      <c r="C3259" s="28" t="s">
        <v>4940</v>
      </c>
      <c r="D3259" s="17"/>
      <c r="E3259" s="17" t="s">
        <v>12</v>
      </c>
      <c r="F3259" s="2" t="s">
        <v>894</v>
      </c>
      <c r="G3259" s="12" t="s">
        <v>798</v>
      </c>
      <c r="H3259" s="6">
        <v>1889</v>
      </c>
      <c r="I3259" s="17">
        <v>1889</v>
      </c>
      <c r="K3259" s="17">
        <v>20</v>
      </c>
      <c r="L3259" s="17"/>
    </row>
    <row r="3260" spans="1:12" ht="15.75" customHeight="1" x14ac:dyDescent="0.25">
      <c r="A3260" s="17">
        <v>29670853</v>
      </c>
      <c r="B3260" s="17">
        <v>29670853</v>
      </c>
      <c r="C3260" s="28" t="s">
        <v>6935</v>
      </c>
      <c r="D3260" s="17"/>
      <c r="E3260" s="17" t="s">
        <v>12</v>
      </c>
      <c r="F3260" s="2"/>
      <c r="G3260" s="8"/>
      <c r="H3260" s="17">
        <v>1631</v>
      </c>
      <c r="I3260" s="17">
        <v>1631</v>
      </c>
      <c r="J3260" s="18"/>
      <c r="K3260" s="17">
        <v>20</v>
      </c>
      <c r="L3260" s="17"/>
    </row>
    <row r="3261" spans="1:12" ht="15.75" customHeight="1" x14ac:dyDescent="0.25">
      <c r="A3261" s="17">
        <v>29629357</v>
      </c>
      <c r="B3261" s="17">
        <v>29629357</v>
      </c>
      <c r="C3261" s="28" t="s">
        <v>4941</v>
      </c>
      <c r="D3261" s="17"/>
      <c r="E3261" s="17" t="s">
        <v>12</v>
      </c>
      <c r="G3261" s="6"/>
      <c r="H3261" s="6">
        <v>1699</v>
      </c>
      <c r="I3261" s="17">
        <v>1699</v>
      </c>
      <c r="K3261" s="17">
        <v>40</v>
      </c>
      <c r="L3261" s="17"/>
    </row>
    <row r="3262" spans="1:12" ht="15.75" customHeight="1" x14ac:dyDescent="0.25">
      <c r="A3262" s="6">
        <v>60017</v>
      </c>
      <c r="C3262" s="22" t="s">
        <v>1033</v>
      </c>
      <c r="E3262" s="6" t="s">
        <v>12</v>
      </c>
      <c r="G3262" s="7">
        <v>37663</v>
      </c>
      <c r="H3262" s="6">
        <v>1553</v>
      </c>
      <c r="K3262" s="17">
        <v>40</v>
      </c>
      <c r="L3262" s="17"/>
    </row>
    <row r="3263" spans="1:12" ht="15.75" customHeight="1" x14ac:dyDescent="0.25">
      <c r="A3263" s="1">
        <v>62186</v>
      </c>
      <c r="B3263" s="1"/>
      <c r="C3263" s="21" t="s">
        <v>3205</v>
      </c>
      <c r="D3263" s="1" t="s">
        <v>11</v>
      </c>
      <c r="E3263" s="1" t="s">
        <v>12</v>
      </c>
      <c r="F3263" s="2" t="s">
        <v>891</v>
      </c>
      <c r="G3263" s="18"/>
      <c r="H3263" s="1">
        <v>1438</v>
      </c>
      <c r="I3263" s="18"/>
      <c r="J3263" s="18"/>
      <c r="K3263" s="17">
        <v>40</v>
      </c>
      <c r="L3263" s="17"/>
    </row>
    <row r="3264" spans="1:12" ht="15.75" customHeight="1" x14ac:dyDescent="0.25">
      <c r="A3264" s="1">
        <v>29654467</v>
      </c>
      <c r="B3264" s="1">
        <v>29654467</v>
      </c>
      <c r="C3264" s="21" t="s">
        <v>2984</v>
      </c>
      <c r="D3264" s="1"/>
      <c r="E3264" s="1" t="s">
        <v>12</v>
      </c>
      <c r="F3264" s="2" t="s">
        <v>892</v>
      </c>
      <c r="G3264" s="8">
        <v>37818</v>
      </c>
      <c r="H3264" s="1">
        <v>1552</v>
      </c>
      <c r="I3264" s="18"/>
      <c r="J3264" s="18"/>
      <c r="K3264" s="17">
        <v>40</v>
      </c>
      <c r="L3264" s="17"/>
    </row>
    <row r="3265" spans="1:12" ht="15.75" customHeight="1" x14ac:dyDescent="0.25">
      <c r="A3265" s="1">
        <v>29633311</v>
      </c>
      <c r="B3265" s="1">
        <v>29633311</v>
      </c>
      <c r="C3265" s="28" t="s">
        <v>6848</v>
      </c>
      <c r="D3265" s="17" t="s">
        <v>11</v>
      </c>
      <c r="E3265" s="17" t="s">
        <v>12</v>
      </c>
      <c r="F3265" s="2" t="s">
        <v>892</v>
      </c>
      <c r="G3265" s="8">
        <v>42213</v>
      </c>
      <c r="H3265" s="1">
        <v>1598</v>
      </c>
      <c r="I3265" s="17">
        <v>1591</v>
      </c>
      <c r="J3265" s="18"/>
      <c r="K3265" s="17">
        <v>40</v>
      </c>
      <c r="L3265" s="17"/>
    </row>
    <row r="3266" spans="1:12" ht="15.75" customHeight="1" x14ac:dyDescent="0.25">
      <c r="A3266" s="6">
        <v>59392</v>
      </c>
      <c r="C3266" s="21" t="s">
        <v>2549</v>
      </c>
      <c r="D3266" s="1"/>
      <c r="E3266" s="1" t="s">
        <v>12</v>
      </c>
      <c r="F3266" s="2" t="s">
        <v>1869</v>
      </c>
      <c r="G3266" s="8">
        <v>39187</v>
      </c>
      <c r="H3266" s="1">
        <v>1631</v>
      </c>
      <c r="K3266" s="17">
        <v>40</v>
      </c>
      <c r="L3266" s="17"/>
    </row>
    <row r="3267" spans="1:12" ht="15.75" customHeight="1" x14ac:dyDescent="0.25">
      <c r="A3267" s="6">
        <v>23833</v>
      </c>
      <c r="B3267" s="10"/>
      <c r="C3267" s="21" t="s">
        <v>2220</v>
      </c>
      <c r="D3267" s="1"/>
      <c r="E3267" s="1" t="s">
        <v>12</v>
      </c>
      <c r="F3267" s="2" t="s">
        <v>884</v>
      </c>
      <c r="G3267" s="8">
        <v>40003</v>
      </c>
      <c r="H3267" s="1">
        <v>1452</v>
      </c>
      <c r="I3267" s="10"/>
      <c r="J3267" s="10"/>
      <c r="K3267" s="17">
        <v>40</v>
      </c>
      <c r="L3267" s="17"/>
    </row>
    <row r="3268" spans="1:12" ht="15.75" customHeight="1" x14ac:dyDescent="0.25">
      <c r="A3268" s="17">
        <v>5184193</v>
      </c>
      <c r="B3268" s="17">
        <v>5184193</v>
      </c>
      <c r="C3268" s="28" t="s">
        <v>4942</v>
      </c>
      <c r="D3268" s="17"/>
      <c r="E3268" s="17" t="s">
        <v>12</v>
      </c>
      <c r="F3268" s="9" t="s">
        <v>884</v>
      </c>
      <c r="G3268" s="12">
        <v>38324</v>
      </c>
      <c r="H3268" s="6">
        <v>1825</v>
      </c>
      <c r="I3268" s="17">
        <v>1825</v>
      </c>
      <c r="K3268" s="17">
        <v>20</v>
      </c>
      <c r="L3268" s="17"/>
    </row>
    <row r="3269" spans="1:12" ht="15.75" customHeight="1" x14ac:dyDescent="0.25">
      <c r="A3269" s="17">
        <v>5146429</v>
      </c>
      <c r="B3269" s="17">
        <v>5146429</v>
      </c>
      <c r="C3269" s="28" t="s">
        <v>4943</v>
      </c>
      <c r="D3269" s="17"/>
      <c r="E3269" s="17" t="s">
        <v>12</v>
      </c>
      <c r="F3269" s="9" t="s">
        <v>884</v>
      </c>
      <c r="G3269" s="12">
        <v>39570</v>
      </c>
      <c r="H3269" s="6">
        <v>1834</v>
      </c>
      <c r="I3269" s="17">
        <v>1834</v>
      </c>
      <c r="K3269" s="17">
        <v>40</v>
      </c>
      <c r="L3269" s="17"/>
    </row>
    <row r="3270" spans="1:12" ht="15.75" customHeight="1" x14ac:dyDescent="0.25">
      <c r="A3270" s="17">
        <v>29668573</v>
      </c>
      <c r="B3270" s="17">
        <v>29668573</v>
      </c>
      <c r="C3270" s="28" t="s">
        <v>4944</v>
      </c>
      <c r="D3270" s="17"/>
      <c r="E3270" s="17" t="s">
        <v>12</v>
      </c>
      <c r="F3270" s="2" t="s">
        <v>884</v>
      </c>
      <c r="G3270" s="8">
        <v>39318</v>
      </c>
      <c r="H3270" s="1">
        <v>1618</v>
      </c>
      <c r="I3270" s="17">
        <v>1616</v>
      </c>
      <c r="J3270" s="18"/>
      <c r="K3270" s="17">
        <v>20</v>
      </c>
      <c r="L3270" s="17"/>
    </row>
    <row r="3271" spans="1:12" ht="15.75" customHeight="1" x14ac:dyDescent="0.25">
      <c r="A3271" s="17">
        <v>5193494</v>
      </c>
      <c r="B3271" s="17">
        <v>5193494</v>
      </c>
      <c r="C3271" s="28" t="s">
        <v>4945</v>
      </c>
      <c r="D3271" s="17"/>
      <c r="E3271" s="17" t="s">
        <v>12</v>
      </c>
      <c r="G3271" s="6" t="s">
        <v>814</v>
      </c>
      <c r="H3271" s="6">
        <v>1581</v>
      </c>
      <c r="I3271" s="17">
        <v>1581</v>
      </c>
      <c r="K3271" s="17">
        <v>20</v>
      </c>
      <c r="L3271" s="17"/>
    </row>
    <row r="3272" spans="1:12" ht="15.75" customHeight="1" x14ac:dyDescent="0.25">
      <c r="A3272" s="17">
        <v>29668581</v>
      </c>
      <c r="B3272" s="17">
        <v>29668581</v>
      </c>
      <c r="C3272" s="28" t="s">
        <v>4946</v>
      </c>
      <c r="D3272" s="17"/>
      <c r="E3272" s="17" t="s">
        <v>12</v>
      </c>
      <c r="F3272" s="2" t="s">
        <v>884</v>
      </c>
      <c r="G3272" s="8">
        <v>23390</v>
      </c>
      <c r="H3272" s="1">
        <v>1504</v>
      </c>
      <c r="I3272" s="17">
        <v>1453</v>
      </c>
      <c r="J3272" s="18"/>
      <c r="K3272" s="17">
        <v>20</v>
      </c>
      <c r="L3272" s="17"/>
    </row>
    <row r="3273" spans="1:12" ht="15.75" customHeight="1" x14ac:dyDescent="0.25">
      <c r="A3273" s="6">
        <v>5193524</v>
      </c>
      <c r="B3273" s="6">
        <v>5193524</v>
      </c>
      <c r="C3273" s="21" t="s">
        <v>1988</v>
      </c>
      <c r="D3273" s="6" t="s">
        <v>11</v>
      </c>
      <c r="E3273" s="6" t="s">
        <v>12</v>
      </c>
      <c r="F3273" s="9" t="s">
        <v>880</v>
      </c>
      <c r="G3273" s="8">
        <v>37622</v>
      </c>
      <c r="H3273" s="6">
        <v>1595</v>
      </c>
      <c r="K3273" s="17">
        <v>40</v>
      </c>
      <c r="L3273" s="17"/>
    </row>
    <row r="3274" spans="1:12" ht="15.75" customHeight="1" x14ac:dyDescent="0.25">
      <c r="A3274" s="17">
        <v>29601355</v>
      </c>
      <c r="B3274" s="17">
        <v>29601355</v>
      </c>
      <c r="C3274" s="28" t="s">
        <v>4947</v>
      </c>
      <c r="D3274" s="17"/>
      <c r="E3274" s="17" t="s">
        <v>12</v>
      </c>
      <c r="G3274" s="6" t="s">
        <v>762</v>
      </c>
      <c r="H3274" s="6">
        <v>1632</v>
      </c>
      <c r="I3274" s="17">
        <v>1612</v>
      </c>
      <c r="K3274" s="17">
        <v>20</v>
      </c>
      <c r="L3274" s="17"/>
    </row>
    <row r="3275" spans="1:12" ht="15.75" customHeight="1" x14ac:dyDescent="0.25">
      <c r="A3275" s="6">
        <v>29624231</v>
      </c>
      <c r="B3275" s="6">
        <v>29624231</v>
      </c>
      <c r="C3275" s="22" t="s">
        <v>825</v>
      </c>
      <c r="D3275" s="6" t="s">
        <v>11</v>
      </c>
      <c r="E3275" s="6" t="s">
        <v>12</v>
      </c>
      <c r="G3275" s="7">
        <v>40822</v>
      </c>
      <c r="H3275" s="1">
        <v>1492</v>
      </c>
      <c r="K3275" s="17">
        <v>40</v>
      </c>
      <c r="L3275" s="17"/>
    </row>
    <row r="3276" spans="1:12" ht="15.75" customHeight="1" x14ac:dyDescent="0.25">
      <c r="A3276" s="17">
        <v>5110572</v>
      </c>
      <c r="B3276" s="17">
        <v>5110572</v>
      </c>
      <c r="C3276" s="28" t="s">
        <v>4948</v>
      </c>
      <c r="D3276" s="17"/>
      <c r="E3276" s="17" t="s">
        <v>12</v>
      </c>
      <c r="G3276" s="8">
        <v>29020</v>
      </c>
      <c r="H3276" s="1">
        <v>1763</v>
      </c>
      <c r="I3276" s="17">
        <v>1744</v>
      </c>
      <c r="K3276" s="17">
        <v>20</v>
      </c>
      <c r="L3276" s="17"/>
    </row>
    <row r="3277" spans="1:12" ht="15.75" customHeight="1" x14ac:dyDescent="0.25">
      <c r="A3277" s="17">
        <v>29601363</v>
      </c>
      <c r="B3277" s="17">
        <v>29601363</v>
      </c>
      <c r="C3277" s="28" t="s">
        <v>4949</v>
      </c>
      <c r="D3277" s="17"/>
      <c r="E3277" s="17" t="s">
        <v>12</v>
      </c>
      <c r="F3277" s="2" t="s">
        <v>884</v>
      </c>
      <c r="G3277" s="6" t="s">
        <v>810</v>
      </c>
      <c r="H3277" s="6">
        <v>1763</v>
      </c>
      <c r="I3277" s="17">
        <v>1755</v>
      </c>
      <c r="K3277" s="17">
        <v>20</v>
      </c>
      <c r="L3277" s="17"/>
    </row>
    <row r="3278" spans="1:12" ht="15.75" customHeight="1" x14ac:dyDescent="0.25">
      <c r="A3278" s="17">
        <v>29643449</v>
      </c>
      <c r="B3278" s="17">
        <v>29643449</v>
      </c>
      <c r="C3278" s="28" t="s">
        <v>4950</v>
      </c>
      <c r="D3278" s="17"/>
      <c r="E3278" s="17" t="s">
        <v>12</v>
      </c>
      <c r="F3278" s="2" t="s">
        <v>891</v>
      </c>
      <c r="G3278" s="8">
        <v>34335</v>
      </c>
      <c r="H3278" s="17">
        <v>1544</v>
      </c>
      <c r="I3278" s="17">
        <v>1544</v>
      </c>
      <c r="J3278" s="17" t="s">
        <v>589</v>
      </c>
      <c r="K3278" s="17">
        <v>20</v>
      </c>
    </row>
    <row r="3279" spans="1:12" ht="15.75" customHeight="1" x14ac:dyDescent="0.25">
      <c r="A3279" s="6">
        <v>5193184</v>
      </c>
      <c r="B3279" s="6">
        <v>5193184</v>
      </c>
      <c r="C3279" s="22" t="s">
        <v>237</v>
      </c>
      <c r="E3279" s="6" t="s">
        <v>12</v>
      </c>
      <c r="F3279" s="9" t="s">
        <v>896</v>
      </c>
      <c r="G3279" s="8">
        <v>38429</v>
      </c>
      <c r="H3279" s="6">
        <v>1542</v>
      </c>
      <c r="K3279" s="17">
        <v>40</v>
      </c>
      <c r="L3279" s="17"/>
    </row>
    <row r="3280" spans="1:12" ht="15.75" customHeight="1" x14ac:dyDescent="0.25">
      <c r="A3280" s="17">
        <v>5180040</v>
      </c>
      <c r="B3280" s="17">
        <v>5180040</v>
      </c>
      <c r="C3280" s="28" t="s">
        <v>4951</v>
      </c>
      <c r="D3280" s="17"/>
      <c r="E3280" s="17" t="s">
        <v>12</v>
      </c>
      <c r="G3280" s="8">
        <v>37257</v>
      </c>
      <c r="H3280" s="6">
        <v>1708</v>
      </c>
      <c r="I3280" s="17">
        <v>1708</v>
      </c>
      <c r="J3280" s="17" t="s">
        <v>45</v>
      </c>
      <c r="K3280" s="17">
        <v>20</v>
      </c>
      <c r="L3280" s="17"/>
    </row>
    <row r="3281" spans="1:12" ht="15.75" customHeight="1" x14ac:dyDescent="0.25">
      <c r="A3281" s="6">
        <v>29609500</v>
      </c>
      <c r="B3281" s="6">
        <v>29609500</v>
      </c>
      <c r="C3281" s="22" t="s">
        <v>1034</v>
      </c>
      <c r="E3281" s="6" t="s">
        <v>12</v>
      </c>
      <c r="G3281" s="8">
        <v>39990</v>
      </c>
      <c r="H3281" s="6">
        <v>1604</v>
      </c>
      <c r="K3281" s="17">
        <v>40</v>
      </c>
      <c r="L3281" s="17"/>
    </row>
    <row r="3282" spans="1:12" ht="15.75" customHeight="1" x14ac:dyDescent="0.25">
      <c r="A3282" s="6">
        <v>29609518</v>
      </c>
      <c r="B3282" s="6">
        <v>29609518</v>
      </c>
      <c r="C3282" s="22" t="s">
        <v>693</v>
      </c>
      <c r="E3282" s="6" t="s">
        <v>12</v>
      </c>
      <c r="G3282" s="8">
        <v>39045</v>
      </c>
      <c r="H3282" s="6">
        <v>1641</v>
      </c>
      <c r="K3282" s="17">
        <v>40</v>
      </c>
      <c r="L3282" s="17"/>
    </row>
    <row r="3283" spans="1:12" ht="15.75" customHeight="1" x14ac:dyDescent="0.25">
      <c r="A3283" s="6">
        <v>54421</v>
      </c>
      <c r="C3283" s="21" t="s">
        <v>2509</v>
      </c>
      <c r="D3283" s="1"/>
      <c r="E3283" s="1" t="s">
        <v>12</v>
      </c>
      <c r="F3283" s="2" t="s">
        <v>893</v>
      </c>
      <c r="G3283" s="8">
        <v>36418</v>
      </c>
      <c r="H3283" s="1">
        <v>1781</v>
      </c>
      <c r="K3283" s="17">
        <v>40</v>
      </c>
      <c r="L3283" s="17"/>
    </row>
    <row r="3284" spans="1:12" ht="15.75" customHeight="1" x14ac:dyDescent="0.25">
      <c r="A3284" s="17">
        <v>5113156</v>
      </c>
      <c r="B3284" s="17">
        <v>5113156</v>
      </c>
      <c r="C3284" s="28" t="s">
        <v>4952</v>
      </c>
      <c r="D3284" s="17"/>
      <c r="E3284" s="17" t="s">
        <v>12</v>
      </c>
      <c r="F3284" s="9" t="s">
        <v>1920</v>
      </c>
      <c r="G3284" s="12">
        <v>30464</v>
      </c>
      <c r="H3284" s="6">
        <v>1909</v>
      </c>
      <c r="I3284" s="17">
        <v>1909</v>
      </c>
      <c r="K3284" s="17">
        <v>20</v>
      </c>
      <c r="L3284" s="17"/>
    </row>
    <row r="3285" spans="1:12" ht="15.75" customHeight="1" x14ac:dyDescent="0.25">
      <c r="A3285" s="17">
        <v>5193745</v>
      </c>
      <c r="B3285" s="17">
        <v>5193745</v>
      </c>
      <c r="C3285" s="28" t="s">
        <v>4953</v>
      </c>
      <c r="D3285" s="17"/>
      <c r="E3285" s="17" t="s">
        <v>12</v>
      </c>
      <c r="G3285" s="6" t="s">
        <v>764</v>
      </c>
      <c r="H3285" s="6">
        <v>1777</v>
      </c>
      <c r="I3285" s="17">
        <v>1777</v>
      </c>
      <c r="K3285" s="17">
        <v>20</v>
      </c>
      <c r="L3285" s="17"/>
    </row>
    <row r="3286" spans="1:12" ht="15.75" customHeight="1" x14ac:dyDescent="0.25">
      <c r="A3286" s="6">
        <v>5172624</v>
      </c>
      <c r="B3286" s="6">
        <v>5172624</v>
      </c>
      <c r="C3286" s="22" t="s">
        <v>412</v>
      </c>
      <c r="E3286" s="6" t="s">
        <v>12</v>
      </c>
      <c r="F3286" s="9" t="s">
        <v>884</v>
      </c>
      <c r="G3286" s="12">
        <v>40339</v>
      </c>
      <c r="H3286" s="6">
        <v>1692</v>
      </c>
      <c r="K3286" s="17">
        <v>40</v>
      </c>
      <c r="L3286" s="17"/>
    </row>
    <row r="3287" spans="1:12" ht="15.75" customHeight="1" x14ac:dyDescent="0.25">
      <c r="A3287" s="1">
        <v>62643</v>
      </c>
      <c r="B3287" s="1"/>
      <c r="C3287" s="21" t="s">
        <v>3290</v>
      </c>
      <c r="D3287" s="1"/>
      <c r="E3287" s="1" t="s">
        <v>12</v>
      </c>
      <c r="F3287" s="2" t="s">
        <v>890</v>
      </c>
      <c r="G3287" s="8">
        <v>36907</v>
      </c>
      <c r="H3287" s="1">
        <v>1594</v>
      </c>
      <c r="I3287" s="18"/>
      <c r="J3287" s="18"/>
      <c r="K3287" s="17">
        <v>40</v>
      </c>
      <c r="L3287" s="17"/>
    </row>
    <row r="3288" spans="1:12" ht="15.75" customHeight="1" x14ac:dyDescent="0.25">
      <c r="A3288" s="17">
        <v>29669278</v>
      </c>
      <c r="B3288" s="17">
        <v>29669278</v>
      </c>
      <c r="C3288" s="28" t="s">
        <v>4954</v>
      </c>
      <c r="D3288" s="17"/>
      <c r="E3288" s="17" t="s">
        <v>12</v>
      </c>
      <c r="F3288" s="2"/>
      <c r="G3288" s="8"/>
      <c r="H3288" s="17">
        <v>1574</v>
      </c>
      <c r="I3288" s="17">
        <v>1573</v>
      </c>
      <c r="J3288" s="18"/>
      <c r="K3288" s="17">
        <v>40</v>
      </c>
      <c r="L3288" s="17"/>
    </row>
    <row r="3289" spans="1:12" ht="15.75" customHeight="1" x14ac:dyDescent="0.25">
      <c r="A3289" s="6">
        <v>59626</v>
      </c>
      <c r="C3289" s="22" t="s">
        <v>1473</v>
      </c>
      <c r="E3289" s="6" t="s">
        <v>12</v>
      </c>
      <c r="F3289" s="9" t="s">
        <v>890</v>
      </c>
      <c r="G3289" s="7">
        <v>36562</v>
      </c>
      <c r="H3289" s="6">
        <v>1520</v>
      </c>
      <c r="K3289" s="17">
        <v>40</v>
      </c>
      <c r="L3289" s="17"/>
    </row>
    <row r="3290" spans="1:12" ht="15.75" customHeight="1" x14ac:dyDescent="0.25">
      <c r="A3290" s="6">
        <v>23981</v>
      </c>
      <c r="C3290" s="22" t="s">
        <v>212</v>
      </c>
      <c r="D3290" s="6" t="s">
        <v>11</v>
      </c>
      <c r="E3290" s="6" t="s">
        <v>12</v>
      </c>
      <c r="F3290" s="9" t="s">
        <v>890</v>
      </c>
      <c r="G3290" s="7">
        <v>38110</v>
      </c>
      <c r="H3290" s="6">
        <v>1597</v>
      </c>
      <c r="K3290" s="17">
        <v>40</v>
      </c>
      <c r="L3290" s="17"/>
    </row>
    <row r="3291" spans="1:12" ht="15.75" customHeight="1" x14ac:dyDescent="0.25">
      <c r="A3291" s="17">
        <v>5149851</v>
      </c>
      <c r="B3291" s="17">
        <v>5149851</v>
      </c>
      <c r="C3291" s="28" t="s">
        <v>4955</v>
      </c>
      <c r="D3291" s="17"/>
      <c r="E3291" s="17" t="s">
        <v>12</v>
      </c>
      <c r="F3291" s="9" t="s">
        <v>1914</v>
      </c>
      <c r="G3291" s="12">
        <v>39044</v>
      </c>
      <c r="H3291" s="6">
        <v>1710</v>
      </c>
      <c r="I3291" s="17">
        <v>1710</v>
      </c>
      <c r="K3291" s="17">
        <v>20</v>
      </c>
      <c r="L3291" s="17"/>
    </row>
    <row r="3292" spans="1:12" ht="15.75" customHeight="1" x14ac:dyDescent="0.25">
      <c r="A3292" s="6">
        <v>60082</v>
      </c>
      <c r="C3292" s="22" t="s">
        <v>1035</v>
      </c>
      <c r="E3292" s="6" t="s">
        <v>12</v>
      </c>
      <c r="G3292" s="7">
        <v>39746</v>
      </c>
      <c r="H3292" s="6">
        <v>1543</v>
      </c>
      <c r="K3292" s="17">
        <v>40</v>
      </c>
      <c r="L3292" s="17"/>
    </row>
    <row r="3293" spans="1:12" ht="15.75" customHeight="1" x14ac:dyDescent="0.25">
      <c r="A3293" s="1">
        <v>61431</v>
      </c>
      <c r="B3293" s="18"/>
      <c r="C3293" s="21" t="s">
        <v>2640</v>
      </c>
      <c r="D3293" s="1" t="s">
        <v>11</v>
      </c>
      <c r="E3293" s="1" t="s">
        <v>12</v>
      </c>
      <c r="F3293" s="2" t="s">
        <v>889</v>
      </c>
      <c r="G3293" s="8">
        <v>39633</v>
      </c>
      <c r="H3293" s="1">
        <v>1550</v>
      </c>
      <c r="I3293" s="18"/>
      <c r="J3293" s="18"/>
      <c r="K3293" s="17">
        <v>40</v>
      </c>
      <c r="L3293" s="17"/>
    </row>
    <row r="3294" spans="1:12" ht="15.75" customHeight="1" x14ac:dyDescent="0.25">
      <c r="A3294" s="1">
        <v>29661080</v>
      </c>
      <c r="B3294" s="1">
        <v>29661080</v>
      </c>
      <c r="C3294" s="28" t="s">
        <v>6913</v>
      </c>
      <c r="D3294" s="17"/>
      <c r="E3294" s="17" t="s">
        <v>12</v>
      </c>
      <c r="F3294" s="2" t="s">
        <v>895</v>
      </c>
      <c r="G3294" s="8">
        <v>41275</v>
      </c>
      <c r="H3294" s="1">
        <v>1571</v>
      </c>
      <c r="I3294" s="17">
        <v>1571</v>
      </c>
      <c r="J3294" s="18"/>
      <c r="K3294" s="17">
        <v>40</v>
      </c>
      <c r="L3294" s="1"/>
    </row>
    <row r="3295" spans="1:12" ht="15.75" customHeight="1" x14ac:dyDescent="0.25">
      <c r="A3295" s="17">
        <v>5133840</v>
      </c>
      <c r="B3295" s="17">
        <v>5133840</v>
      </c>
      <c r="C3295" s="28" t="s">
        <v>4956</v>
      </c>
      <c r="D3295" s="17"/>
      <c r="E3295" s="17" t="s">
        <v>12</v>
      </c>
      <c r="F3295" s="2" t="s">
        <v>1867</v>
      </c>
      <c r="G3295" s="6" t="s">
        <v>810</v>
      </c>
      <c r="H3295" s="6">
        <v>1958</v>
      </c>
      <c r="I3295" s="17">
        <v>1951</v>
      </c>
      <c r="J3295" s="17" t="s">
        <v>28</v>
      </c>
      <c r="K3295" s="17">
        <v>20</v>
      </c>
      <c r="L3295" s="17">
        <v>7</v>
      </c>
    </row>
    <row r="3296" spans="1:12" ht="15.75" customHeight="1" x14ac:dyDescent="0.25">
      <c r="A3296" s="6">
        <v>5104351</v>
      </c>
      <c r="B3296" s="6">
        <v>5104351</v>
      </c>
      <c r="C3296" s="28" t="s">
        <v>7195</v>
      </c>
      <c r="D3296" s="17"/>
      <c r="E3296" s="17" t="s">
        <v>12</v>
      </c>
      <c r="F3296" s="2"/>
      <c r="G3296" s="19">
        <v>29923</v>
      </c>
      <c r="H3296" s="1">
        <v>2030</v>
      </c>
      <c r="I3296" s="17">
        <v>2030</v>
      </c>
      <c r="K3296" s="17">
        <v>20</v>
      </c>
      <c r="L3296" s="1">
        <v>9</v>
      </c>
    </row>
    <row r="3297" spans="1:12" ht="15.75" customHeight="1" x14ac:dyDescent="0.25">
      <c r="A3297" s="6">
        <v>5193397</v>
      </c>
      <c r="B3297" s="6">
        <v>5193397</v>
      </c>
      <c r="C3297" s="22" t="s">
        <v>1036</v>
      </c>
      <c r="E3297" s="6" t="s">
        <v>12</v>
      </c>
      <c r="G3297" s="8">
        <v>32509</v>
      </c>
      <c r="H3297" s="6">
        <v>1589</v>
      </c>
      <c r="K3297" s="17">
        <v>40</v>
      </c>
      <c r="L3297" s="17"/>
    </row>
    <row r="3298" spans="1:12" ht="15.75" customHeight="1" x14ac:dyDescent="0.25">
      <c r="A3298" s="17">
        <v>29673437</v>
      </c>
      <c r="B3298" s="17">
        <v>29673437</v>
      </c>
      <c r="C3298" s="28" t="s">
        <v>4957</v>
      </c>
      <c r="D3298" s="17"/>
      <c r="E3298" s="17" t="s">
        <v>12</v>
      </c>
      <c r="F3298" s="2"/>
      <c r="G3298" s="8"/>
      <c r="H3298" s="1">
        <v>1595</v>
      </c>
      <c r="I3298" s="17">
        <v>1595</v>
      </c>
      <c r="J3298" s="18"/>
      <c r="K3298" s="17">
        <v>20</v>
      </c>
      <c r="L3298" s="17"/>
    </row>
    <row r="3299" spans="1:12" ht="15.75" customHeight="1" x14ac:dyDescent="0.25">
      <c r="A3299" s="17">
        <v>5164184</v>
      </c>
      <c r="B3299" s="17">
        <v>5164184</v>
      </c>
      <c r="C3299" s="28" t="s">
        <v>4958</v>
      </c>
      <c r="D3299" s="17"/>
      <c r="E3299" s="17" t="s">
        <v>12</v>
      </c>
      <c r="G3299" s="12" t="s">
        <v>822</v>
      </c>
      <c r="H3299" s="6">
        <v>1731</v>
      </c>
      <c r="I3299" s="17">
        <v>1731</v>
      </c>
      <c r="K3299" s="17">
        <v>40</v>
      </c>
      <c r="L3299" s="17"/>
    </row>
    <row r="3300" spans="1:12" ht="15.75" customHeight="1" x14ac:dyDescent="0.25">
      <c r="A3300" s="6">
        <v>59841</v>
      </c>
      <c r="C3300" s="22" t="s">
        <v>1474</v>
      </c>
      <c r="E3300" s="6" t="s">
        <v>12</v>
      </c>
      <c r="H3300" s="6">
        <v>1580</v>
      </c>
      <c r="K3300" s="17">
        <v>40</v>
      </c>
      <c r="L3300" s="17"/>
    </row>
    <row r="3301" spans="1:12" ht="15.75" customHeight="1" x14ac:dyDescent="0.25">
      <c r="A3301" s="1">
        <v>59393</v>
      </c>
      <c r="C3301" s="21" t="s">
        <v>2510</v>
      </c>
      <c r="D3301" s="1"/>
      <c r="E3301" s="1" t="s">
        <v>12</v>
      </c>
      <c r="F3301" s="2" t="s">
        <v>893</v>
      </c>
      <c r="G3301" s="1"/>
      <c r="H3301" s="1">
        <v>1808</v>
      </c>
      <c r="K3301" s="17">
        <v>40</v>
      </c>
      <c r="L3301" s="17"/>
    </row>
    <row r="3302" spans="1:12" ht="15.75" customHeight="1" x14ac:dyDescent="0.25">
      <c r="A3302" s="6">
        <v>59394</v>
      </c>
      <c r="C3302" s="21" t="s">
        <v>2482</v>
      </c>
      <c r="D3302" s="1"/>
      <c r="E3302" s="1" t="s">
        <v>12</v>
      </c>
      <c r="F3302" s="2" t="s">
        <v>881</v>
      </c>
      <c r="G3302" s="8">
        <v>23204</v>
      </c>
      <c r="H3302" s="1">
        <v>1676</v>
      </c>
      <c r="K3302" s="17">
        <v>40</v>
      </c>
      <c r="L3302" s="17"/>
    </row>
    <row r="3303" spans="1:12" ht="15.75" customHeight="1" x14ac:dyDescent="0.25">
      <c r="A3303" s="17">
        <v>5170613</v>
      </c>
      <c r="B3303" s="17">
        <v>5170613</v>
      </c>
      <c r="C3303" s="28" t="s">
        <v>4959</v>
      </c>
      <c r="D3303" s="17" t="s">
        <v>11</v>
      </c>
      <c r="E3303" s="17" t="s">
        <v>12</v>
      </c>
      <c r="G3303" s="12" t="s">
        <v>818</v>
      </c>
      <c r="H3303" s="6">
        <v>1753</v>
      </c>
      <c r="I3303" s="17">
        <v>1735</v>
      </c>
      <c r="K3303" s="17">
        <v>20</v>
      </c>
      <c r="L3303" s="17"/>
    </row>
    <row r="3304" spans="1:12" ht="15.75" customHeight="1" x14ac:dyDescent="0.25">
      <c r="A3304" s="1">
        <v>59395</v>
      </c>
      <c r="C3304" s="21" t="s">
        <v>2354</v>
      </c>
      <c r="D3304" s="1"/>
      <c r="E3304" s="1" t="s">
        <v>12</v>
      </c>
      <c r="F3304" s="2" t="s">
        <v>882</v>
      </c>
      <c r="G3304" s="8">
        <v>40936</v>
      </c>
      <c r="H3304" s="1">
        <v>1489</v>
      </c>
      <c r="K3304" s="17">
        <v>40</v>
      </c>
      <c r="L3304" s="17"/>
    </row>
    <row r="3305" spans="1:12" ht="15.75" customHeight="1" x14ac:dyDescent="0.25">
      <c r="A3305" s="6">
        <v>59396</v>
      </c>
      <c r="C3305" s="21" t="s">
        <v>2336</v>
      </c>
      <c r="D3305" s="1"/>
      <c r="E3305" s="1" t="s">
        <v>12</v>
      </c>
      <c r="F3305" s="2" t="s">
        <v>882</v>
      </c>
      <c r="G3305" s="8">
        <v>41496</v>
      </c>
      <c r="H3305" s="1">
        <v>1469</v>
      </c>
      <c r="K3305" s="17">
        <v>40</v>
      </c>
      <c r="L3305" s="17"/>
    </row>
    <row r="3306" spans="1:12" ht="15.75" customHeight="1" x14ac:dyDescent="0.25">
      <c r="A3306" s="17">
        <v>5130247</v>
      </c>
      <c r="B3306" s="17">
        <v>5130247</v>
      </c>
      <c r="C3306" s="28" t="s">
        <v>4960</v>
      </c>
      <c r="D3306" s="17"/>
      <c r="E3306" s="17" t="s">
        <v>12</v>
      </c>
      <c r="G3306" s="6" t="s">
        <v>794</v>
      </c>
      <c r="H3306" s="6">
        <v>1674</v>
      </c>
      <c r="I3306" s="17">
        <v>1674</v>
      </c>
      <c r="K3306" s="17">
        <v>20</v>
      </c>
      <c r="L3306" s="17"/>
    </row>
    <row r="3307" spans="1:12" ht="15.75" customHeight="1" x14ac:dyDescent="0.25">
      <c r="A3307" s="6">
        <v>57281</v>
      </c>
      <c r="C3307" s="22" t="s">
        <v>1989</v>
      </c>
      <c r="E3307" s="6" t="s">
        <v>12</v>
      </c>
      <c r="F3307" s="9" t="s">
        <v>890</v>
      </c>
      <c r="G3307" s="7">
        <v>41210</v>
      </c>
      <c r="H3307" s="6">
        <v>1554</v>
      </c>
      <c r="K3307" s="17">
        <v>40</v>
      </c>
      <c r="L3307" s="17"/>
    </row>
    <row r="3308" spans="1:12" ht="15.75" customHeight="1" x14ac:dyDescent="0.25">
      <c r="A3308" s="17">
        <v>29685524</v>
      </c>
      <c r="B3308" s="17">
        <v>29685524</v>
      </c>
      <c r="C3308" s="28" t="s">
        <v>4961</v>
      </c>
      <c r="D3308" s="17"/>
      <c r="E3308" s="17" t="s">
        <v>12</v>
      </c>
      <c r="F3308" s="2"/>
      <c r="G3308" s="8"/>
      <c r="H3308" s="1">
        <v>1582</v>
      </c>
      <c r="I3308" s="17">
        <v>1498</v>
      </c>
      <c r="J3308" s="18"/>
      <c r="K3308" s="17">
        <v>20</v>
      </c>
      <c r="L3308" s="17"/>
    </row>
    <row r="3309" spans="1:12" ht="15.75" customHeight="1" x14ac:dyDescent="0.25">
      <c r="A3309" s="1">
        <v>63635</v>
      </c>
      <c r="B3309" s="1"/>
      <c r="C3309" s="21" t="s">
        <v>3206</v>
      </c>
      <c r="D3309" s="18"/>
      <c r="E3309" s="1" t="s">
        <v>12</v>
      </c>
      <c r="F3309" s="2" t="s">
        <v>894</v>
      </c>
      <c r="G3309" s="8">
        <v>41915</v>
      </c>
      <c r="H3309" s="1">
        <v>1566</v>
      </c>
      <c r="I3309" s="18"/>
      <c r="J3309" s="18"/>
      <c r="K3309" s="17">
        <v>40</v>
      </c>
      <c r="L3309" s="17"/>
    </row>
    <row r="3310" spans="1:12" ht="15.75" customHeight="1" x14ac:dyDescent="0.25">
      <c r="A3310" s="6">
        <v>59931</v>
      </c>
      <c r="C3310" s="22" t="s">
        <v>1037</v>
      </c>
      <c r="E3310" s="6" t="s">
        <v>12</v>
      </c>
      <c r="H3310" s="6">
        <v>1616</v>
      </c>
      <c r="K3310" s="17">
        <v>40</v>
      </c>
      <c r="L3310" s="17"/>
    </row>
    <row r="3311" spans="1:12" ht="15.75" customHeight="1" x14ac:dyDescent="0.25">
      <c r="A3311" s="17">
        <v>5145317</v>
      </c>
      <c r="B3311" s="17">
        <v>5145317</v>
      </c>
      <c r="C3311" s="28" t="s">
        <v>4962</v>
      </c>
      <c r="D3311" s="17"/>
      <c r="E3311" s="17" t="s">
        <v>12</v>
      </c>
      <c r="F3311" s="9" t="s">
        <v>880</v>
      </c>
      <c r="G3311" s="6" t="s">
        <v>777</v>
      </c>
      <c r="H3311" s="6">
        <v>1788</v>
      </c>
      <c r="I3311" s="17">
        <v>1758</v>
      </c>
      <c r="K3311" s="17">
        <v>20</v>
      </c>
      <c r="L3311" s="17"/>
    </row>
    <row r="3312" spans="1:12" ht="15.75" customHeight="1" x14ac:dyDescent="0.25">
      <c r="A3312" s="17">
        <v>5198615</v>
      </c>
      <c r="B3312" s="17">
        <v>5198615</v>
      </c>
      <c r="C3312" s="28" t="s">
        <v>4963</v>
      </c>
      <c r="D3312" s="17"/>
      <c r="E3312" s="17" t="s">
        <v>12</v>
      </c>
      <c r="F3312" s="2" t="s">
        <v>889</v>
      </c>
      <c r="G3312" s="8">
        <v>36434</v>
      </c>
      <c r="H3312" s="6">
        <v>1804</v>
      </c>
      <c r="I3312" s="17">
        <v>1804</v>
      </c>
      <c r="K3312" s="17">
        <v>20</v>
      </c>
      <c r="L3312" s="17"/>
    </row>
    <row r="3313" spans="1:12" ht="15.75" customHeight="1" x14ac:dyDescent="0.25">
      <c r="A3313" s="6">
        <v>60083</v>
      </c>
      <c r="C3313" s="22" t="s">
        <v>1475</v>
      </c>
      <c r="E3313" s="6" t="s">
        <v>12</v>
      </c>
      <c r="G3313" s="7">
        <v>40287</v>
      </c>
      <c r="H3313" s="6">
        <v>1428</v>
      </c>
      <c r="K3313" s="17">
        <v>40</v>
      </c>
      <c r="L3313" s="17"/>
    </row>
    <row r="3314" spans="1:12" ht="15.75" customHeight="1" x14ac:dyDescent="0.25">
      <c r="A3314" s="6">
        <v>57525</v>
      </c>
      <c r="C3314" s="22" t="s">
        <v>2166</v>
      </c>
      <c r="E3314" s="6" t="s">
        <v>12</v>
      </c>
      <c r="G3314" s="7">
        <v>41971</v>
      </c>
      <c r="H3314" s="1">
        <v>1464</v>
      </c>
      <c r="I3314" s="1"/>
      <c r="K3314" s="17">
        <v>40</v>
      </c>
      <c r="L3314" s="17"/>
    </row>
    <row r="3315" spans="1:12" ht="15.75" customHeight="1" x14ac:dyDescent="0.25">
      <c r="A3315" s="17">
        <v>550005464</v>
      </c>
      <c r="B3315" s="17">
        <v>550005464</v>
      </c>
      <c r="C3315" s="28" t="s">
        <v>7358</v>
      </c>
      <c r="D3315" s="17"/>
      <c r="E3315" s="17" t="s">
        <v>12</v>
      </c>
      <c r="F3315" s="2"/>
      <c r="G3315" s="8"/>
      <c r="H3315" s="17">
        <v>1489</v>
      </c>
      <c r="I3315" s="17">
        <v>1489</v>
      </c>
      <c r="J3315" s="18"/>
      <c r="K3315" s="17">
        <v>40</v>
      </c>
      <c r="L3315" s="18"/>
    </row>
    <row r="3316" spans="1:12" ht="15.75" customHeight="1" x14ac:dyDescent="0.25">
      <c r="A3316" s="17">
        <v>5126037</v>
      </c>
      <c r="B3316" s="17">
        <v>5126037</v>
      </c>
      <c r="C3316" s="28" t="s">
        <v>4964</v>
      </c>
      <c r="D3316" s="17"/>
      <c r="E3316" s="17" t="s">
        <v>12</v>
      </c>
      <c r="F3316" s="2" t="s">
        <v>894</v>
      </c>
      <c r="G3316" s="12">
        <v>29606</v>
      </c>
      <c r="H3316" s="6">
        <v>1915</v>
      </c>
      <c r="I3316" s="17">
        <v>1915</v>
      </c>
      <c r="K3316" s="17">
        <v>20</v>
      </c>
      <c r="L3316" s="17"/>
    </row>
    <row r="3317" spans="1:12" ht="15.75" customHeight="1" x14ac:dyDescent="0.25">
      <c r="A3317" s="17">
        <v>5180740</v>
      </c>
      <c r="B3317" s="17">
        <v>5180740</v>
      </c>
      <c r="C3317" s="28" t="s">
        <v>4965</v>
      </c>
      <c r="D3317" s="17"/>
      <c r="E3317" s="17" t="s">
        <v>12</v>
      </c>
      <c r="F3317" s="9" t="s">
        <v>881</v>
      </c>
      <c r="G3317" s="12">
        <v>35642</v>
      </c>
      <c r="H3317" s="6">
        <v>1722</v>
      </c>
      <c r="I3317" s="17">
        <v>1722</v>
      </c>
      <c r="K3317" s="17">
        <v>20</v>
      </c>
      <c r="L3317" s="17"/>
    </row>
    <row r="3318" spans="1:12" ht="15.75" customHeight="1" x14ac:dyDescent="0.25">
      <c r="A3318" s="6">
        <v>60284</v>
      </c>
      <c r="C3318" s="22" t="s">
        <v>2150</v>
      </c>
      <c r="E3318" s="6" t="s">
        <v>12</v>
      </c>
      <c r="F3318" s="9" t="s">
        <v>875</v>
      </c>
      <c r="G3318" s="7">
        <v>33359</v>
      </c>
      <c r="H3318" s="1">
        <v>1615</v>
      </c>
      <c r="I3318" s="1"/>
      <c r="K3318" s="17">
        <v>40</v>
      </c>
      <c r="L3318" s="17"/>
    </row>
    <row r="3319" spans="1:12" ht="15.75" customHeight="1" x14ac:dyDescent="0.25">
      <c r="A3319" s="17">
        <v>5166446</v>
      </c>
      <c r="B3319" s="17">
        <v>5166446</v>
      </c>
      <c r="C3319" s="28" t="s">
        <v>4966</v>
      </c>
      <c r="D3319" s="17" t="s">
        <v>11</v>
      </c>
      <c r="E3319" s="17" t="s">
        <v>12</v>
      </c>
      <c r="F3319" s="2" t="s">
        <v>894</v>
      </c>
      <c r="G3319" s="8">
        <v>39289</v>
      </c>
      <c r="H3319" s="1">
        <v>1609</v>
      </c>
      <c r="I3319" s="17">
        <v>1567</v>
      </c>
      <c r="K3319" s="17">
        <v>20</v>
      </c>
      <c r="L3319" s="17"/>
    </row>
    <row r="3320" spans="1:12" ht="15.75" customHeight="1" x14ac:dyDescent="0.25">
      <c r="A3320" s="17">
        <v>5111471</v>
      </c>
      <c r="B3320" s="17">
        <v>5111471</v>
      </c>
      <c r="C3320" s="28" t="s">
        <v>4967</v>
      </c>
      <c r="D3320" s="17"/>
      <c r="E3320" s="17" t="s">
        <v>12</v>
      </c>
      <c r="F3320" s="9" t="s">
        <v>888</v>
      </c>
      <c r="G3320" s="6" t="s">
        <v>795</v>
      </c>
      <c r="H3320" s="6">
        <v>1866</v>
      </c>
      <c r="I3320" s="17">
        <v>1866</v>
      </c>
      <c r="K3320" s="17">
        <v>20</v>
      </c>
      <c r="L3320" s="17"/>
    </row>
    <row r="3321" spans="1:12" ht="15.75" customHeight="1" x14ac:dyDescent="0.25">
      <c r="A3321" s="17">
        <v>29618320</v>
      </c>
      <c r="B3321" s="17">
        <v>29618320</v>
      </c>
      <c r="C3321" s="28" t="s">
        <v>4968</v>
      </c>
      <c r="D3321" s="17"/>
      <c r="E3321" s="17" t="s">
        <v>12</v>
      </c>
      <c r="F3321" s="20"/>
      <c r="G3321" s="20"/>
      <c r="H3321" s="17">
        <v>1746</v>
      </c>
      <c r="I3321" s="17">
        <v>1745</v>
      </c>
      <c r="K3321" s="17">
        <v>20</v>
      </c>
    </row>
    <row r="3322" spans="1:12" ht="15.75" customHeight="1" x14ac:dyDescent="0.25">
      <c r="A3322" s="17">
        <v>5191696</v>
      </c>
      <c r="B3322" s="17">
        <v>5191696</v>
      </c>
      <c r="C3322" s="28" t="s">
        <v>4969</v>
      </c>
      <c r="D3322" s="17" t="s">
        <v>11</v>
      </c>
      <c r="E3322" s="17" t="s">
        <v>12</v>
      </c>
      <c r="F3322" s="9" t="s">
        <v>884</v>
      </c>
      <c r="G3322" s="6"/>
      <c r="H3322" s="6">
        <v>1683</v>
      </c>
      <c r="I3322" s="17">
        <v>1630</v>
      </c>
      <c r="K3322" s="17">
        <v>20</v>
      </c>
      <c r="L3322" s="17"/>
    </row>
    <row r="3323" spans="1:12" ht="15.75" customHeight="1" x14ac:dyDescent="0.25">
      <c r="A3323" s="17">
        <v>5177936</v>
      </c>
      <c r="B3323" s="17">
        <v>5177936</v>
      </c>
      <c r="C3323" s="28" t="s">
        <v>4970</v>
      </c>
      <c r="D3323" s="17"/>
      <c r="E3323" s="17" t="s">
        <v>12</v>
      </c>
      <c r="F3323" s="9" t="s">
        <v>1868</v>
      </c>
      <c r="G3323" s="8">
        <v>36892</v>
      </c>
      <c r="H3323" s="6">
        <v>1788</v>
      </c>
      <c r="I3323" s="17">
        <v>1777</v>
      </c>
      <c r="J3323" s="17" t="s">
        <v>45</v>
      </c>
      <c r="K3323" s="17">
        <v>20</v>
      </c>
      <c r="L3323" s="17"/>
    </row>
    <row r="3324" spans="1:12" ht="15.75" customHeight="1" x14ac:dyDescent="0.25">
      <c r="A3324" s="17">
        <v>5170974</v>
      </c>
      <c r="B3324" s="17">
        <v>5170974</v>
      </c>
      <c r="C3324" s="28" t="s">
        <v>4971</v>
      </c>
      <c r="D3324" s="17"/>
      <c r="E3324" s="17" t="s">
        <v>12</v>
      </c>
      <c r="F3324" s="9" t="s">
        <v>896</v>
      </c>
      <c r="G3324" s="8">
        <v>39150</v>
      </c>
      <c r="H3324" s="6">
        <v>1718</v>
      </c>
      <c r="I3324" s="17">
        <v>1662</v>
      </c>
      <c r="K3324" s="17">
        <v>20</v>
      </c>
      <c r="L3324" s="17"/>
    </row>
    <row r="3325" spans="1:12" ht="15.75" customHeight="1" x14ac:dyDescent="0.25">
      <c r="A3325" s="6">
        <v>5161274</v>
      </c>
      <c r="B3325" s="6">
        <v>5161274</v>
      </c>
      <c r="C3325" s="22" t="s">
        <v>927</v>
      </c>
      <c r="E3325" s="6" t="s">
        <v>12</v>
      </c>
      <c r="F3325" s="9" t="s">
        <v>880</v>
      </c>
      <c r="G3325" s="12">
        <v>35050</v>
      </c>
      <c r="H3325" s="6">
        <v>1728</v>
      </c>
      <c r="K3325" s="17">
        <v>40</v>
      </c>
      <c r="L3325" s="17"/>
    </row>
    <row r="3326" spans="1:12" ht="15.75" customHeight="1" x14ac:dyDescent="0.25">
      <c r="A3326" s="1">
        <v>5189420</v>
      </c>
      <c r="B3326" s="1">
        <v>5189420</v>
      </c>
      <c r="C3326" s="21" t="s">
        <v>2641</v>
      </c>
      <c r="D3326" s="1"/>
      <c r="E3326" s="1" t="s">
        <v>12</v>
      </c>
      <c r="F3326" s="2" t="s">
        <v>894</v>
      </c>
      <c r="G3326" s="8">
        <v>41275</v>
      </c>
      <c r="H3326" s="1">
        <v>1553</v>
      </c>
      <c r="I3326" s="18"/>
      <c r="J3326" s="18"/>
      <c r="K3326" s="17">
        <v>40</v>
      </c>
      <c r="L3326" s="17"/>
    </row>
    <row r="3327" spans="1:12" ht="15.75" customHeight="1" x14ac:dyDescent="0.25">
      <c r="A3327" s="17">
        <v>5114896</v>
      </c>
      <c r="B3327" s="17">
        <v>5114896</v>
      </c>
      <c r="C3327" s="28" t="s">
        <v>4972</v>
      </c>
      <c r="D3327" s="17"/>
      <c r="E3327" s="17" t="s">
        <v>12</v>
      </c>
      <c r="F3327" s="9" t="s">
        <v>880</v>
      </c>
      <c r="G3327" s="12">
        <v>23514</v>
      </c>
      <c r="H3327" s="6">
        <v>1892</v>
      </c>
      <c r="I3327" s="17">
        <v>1879</v>
      </c>
      <c r="K3327" s="17">
        <v>20</v>
      </c>
      <c r="L3327" s="17"/>
    </row>
    <row r="3328" spans="1:12" ht="15.75" customHeight="1" x14ac:dyDescent="0.25">
      <c r="A3328" s="17">
        <v>29690218</v>
      </c>
      <c r="B3328" s="17">
        <v>29690218</v>
      </c>
      <c r="C3328" s="28" t="s">
        <v>7337</v>
      </c>
      <c r="D3328" s="17"/>
      <c r="E3328" s="17" t="s">
        <v>12</v>
      </c>
      <c r="F3328" s="20"/>
      <c r="G3328" s="20"/>
      <c r="H3328" s="17">
        <v>1764</v>
      </c>
      <c r="I3328" s="17">
        <v>1764</v>
      </c>
      <c r="J3328" s="17"/>
      <c r="K3328" s="17">
        <v>40</v>
      </c>
    </row>
    <row r="3329" spans="1:12" ht="15.75" customHeight="1" x14ac:dyDescent="0.25">
      <c r="A3329" s="17">
        <v>29641489</v>
      </c>
      <c r="B3329" s="17">
        <v>29641489</v>
      </c>
      <c r="C3329" s="28" t="s">
        <v>4973</v>
      </c>
      <c r="D3329" s="17"/>
      <c r="E3329" s="17" t="s">
        <v>12</v>
      </c>
      <c r="F3329" s="2" t="s">
        <v>884</v>
      </c>
      <c r="G3329" s="8">
        <v>35431</v>
      </c>
      <c r="H3329" s="1">
        <v>1626</v>
      </c>
      <c r="I3329" s="17">
        <v>1565</v>
      </c>
      <c r="J3329" s="10"/>
      <c r="K3329" s="17">
        <v>20</v>
      </c>
      <c r="L3329" s="17"/>
    </row>
    <row r="3330" spans="1:12" ht="15.75" customHeight="1" x14ac:dyDescent="0.25">
      <c r="A3330" s="17">
        <v>5190800</v>
      </c>
      <c r="B3330" s="17">
        <v>5190800</v>
      </c>
      <c r="C3330" s="28" t="s">
        <v>4974</v>
      </c>
      <c r="D3330" s="17" t="s">
        <v>11</v>
      </c>
      <c r="E3330" s="17" t="s">
        <v>12</v>
      </c>
      <c r="F3330" s="9" t="s">
        <v>891</v>
      </c>
      <c r="G3330" s="8">
        <v>40925</v>
      </c>
      <c r="H3330" s="1">
        <v>1575</v>
      </c>
      <c r="I3330" s="17">
        <v>1559</v>
      </c>
      <c r="K3330" s="17">
        <v>40</v>
      </c>
      <c r="L3330" s="17">
        <v>9</v>
      </c>
    </row>
    <row r="3331" spans="1:12" ht="15.75" customHeight="1" x14ac:dyDescent="0.25">
      <c r="A3331" s="17">
        <v>5172306</v>
      </c>
      <c r="B3331" s="17">
        <v>5172306</v>
      </c>
      <c r="C3331" s="28" t="s">
        <v>4975</v>
      </c>
      <c r="D3331" s="17"/>
      <c r="E3331" s="17" t="s">
        <v>12</v>
      </c>
      <c r="G3331" s="12" t="s">
        <v>819</v>
      </c>
      <c r="H3331" s="6">
        <v>1791</v>
      </c>
      <c r="I3331" s="17">
        <v>1791</v>
      </c>
      <c r="K3331" s="17">
        <v>40</v>
      </c>
      <c r="L3331" s="17"/>
    </row>
    <row r="3332" spans="1:12" ht="15.75" customHeight="1" x14ac:dyDescent="0.25">
      <c r="A3332" s="17">
        <v>5181925</v>
      </c>
      <c r="B3332" s="17">
        <v>5181925</v>
      </c>
      <c r="C3332" s="28" t="s">
        <v>4976</v>
      </c>
      <c r="D3332" s="17"/>
      <c r="E3332" s="17" t="s">
        <v>12</v>
      </c>
      <c r="F3332" s="9" t="s">
        <v>1869</v>
      </c>
      <c r="G3332" s="12">
        <v>38185</v>
      </c>
      <c r="H3332" s="6">
        <v>1613</v>
      </c>
      <c r="I3332" s="17">
        <v>1613</v>
      </c>
      <c r="K3332" s="17">
        <v>20</v>
      </c>
      <c r="L3332" s="17"/>
    </row>
    <row r="3333" spans="1:12" ht="15.75" customHeight="1" x14ac:dyDescent="0.25">
      <c r="A3333" s="17">
        <v>5183138</v>
      </c>
      <c r="B3333" s="17">
        <v>5183138</v>
      </c>
      <c r="C3333" s="28" t="s">
        <v>4977</v>
      </c>
      <c r="D3333" s="17"/>
      <c r="E3333" s="17" t="s">
        <v>12</v>
      </c>
      <c r="G3333" s="8">
        <v>25243</v>
      </c>
      <c r="H3333" s="6">
        <v>1859</v>
      </c>
      <c r="I3333" s="17">
        <v>1859</v>
      </c>
      <c r="K3333" s="17">
        <v>20</v>
      </c>
      <c r="L3333" s="17"/>
    </row>
    <row r="3334" spans="1:12" ht="15.75" customHeight="1" x14ac:dyDescent="0.25">
      <c r="A3334" s="17">
        <v>29607027</v>
      </c>
      <c r="B3334" s="17">
        <v>29607027</v>
      </c>
      <c r="C3334" s="28" t="s">
        <v>6802</v>
      </c>
      <c r="D3334" s="17" t="s">
        <v>11</v>
      </c>
      <c r="E3334" s="17" t="s">
        <v>12</v>
      </c>
      <c r="G3334" s="12"/>
      <c r="H3334" s="17">
        <v>1548</v>
      </c>
      <c r="I3334" s="17">
        <v>1548</v>
      </c>
      <c r="K3334" s="17">
        <v>40</v>
      </c>
      <c r="L3334" s="17"/>
    </row>
    <row r="3335" spans="1:12" ht="15.75" customHeight="1" x14ac:dyDescent="0.25">
      <c r="A3335" s="17">
        <v>29666538</v>
      </c>
      <c r="B3335" s="17">
        <v>29666538</v>
      </c>
      <c r="C3335" s="28" t="s">
        <v>4978</v>
      </c>
      <c r="D3335" s="17"/>
      <c r="E3335" s="17" t="s">
        <v>12</v>
      </c>
      <c r="F3335" s="2" t="s">
        <v>889</v>
      </c>
      <c r="G3335" s="8">
        <v>40118</v>
      </c>
      <c r="H3335" s="6">
        <v>1769</v>
      </c>
      <c r="I3335" s="17">
        <v>1729</v>
      </c>
      <c r="K3335" s="17">
        <v>40</v>
      </c>
      <c r="L3335" s="17"/>
    </row>
    <row r="3336" spans="1:12" ht="15.75" customHeight="1" x14ac:dyDescent="0.25">
      <c r="A3336" s="17">
        <v>29652847</v>
      </c>
      <c r="B3336" s="17">
        <v>29652847</v>
      </c>
      <c r="C3336" s="28" t="s">
        <v>4979</v>
      </c>
      <c r="D3336" s="17"/>
      <c r="E3336" s="17" t="s">
        <v>12</v>
      </c>
      <c r="F3336" s="2"/>
      <c r="G3336" s="8"/>
      <c r="H3336" s="17">
        <v>1707</v>
      </c>
      <c r="I3336" s="17">
        <v>1706</v>
      </c>
      <c r="K3336" s="17">
        <v>20</v>
      </c>
    </row>
    <row r="3337" spans="1:12" ht="15.75" customHeight="1" x14ac:dyDescent="0.25">
      <c r="A3337" s="17">
        <v>5172926</v>
      </c>
      <c r="B3337" s="17">
        <v>5172926</v>
      </c>
      <c r="C3337" s="28" t="s">
        <v>4980</v>
      </c>
      <c r="D3337" s="17"/>
      <c r="E3337" s="17" t="s">
        <v>12</v>
      </c>
      <c r="F3337" s="9" t="s">
        <v>51</v>
      </c>
      <c r="G3337" s="6" t="s">
        <v>790</v>
      </c>
      <c r="H3337" s="6">
        <v>1860</v>
      </c>
      <c r="I3337" s="17">
        <v>1860</v>
      </c>
      <c r="K3337" s="17">
        <v>20</v>
      </c>
      <c r="L3337" s="17"/>
    </row>
    <row r="3338" spans="1:12" ht="15.75" customHeight="1" x14ac:dyDescent="0.25">
      <c r="A3338" s="17">
        <v>5192587</v>
      </c>
      <c r="B3338" s="17">
        <v>5192587</v>
      </c>
      <c r="C3338" s="28" t="s">
        <v>4981</v>
      </c>
      <c r="D3338" s="17"/>
      <c r="E3338" s="17" t="s">
        <v>12</v>
      </c>
      <c r="F3338" s="9" t="s">
        <v>881</v>
      </c>
      <c r="G3338" s="8">
        <v>27030</v>
      </c>
      <c r="H3338" s="6">
        <v>1761</v>
      </c>
      <c r="I3338" s="17">
        <v>1738</v>
      </c>
      <c r="K3338" s="17">
        <v>20</v>
      </c>
      <c r="L3338" s="17"/>
    </row>
    <row r="3339" spans="1:12" ht="15.75" customHeight="1" x14ac:dyDescent="0.25">
      <c r="A3339" s="1">
        <v>61432</v>
      </c>
      <c r="B3339" s="18"/>
      <c r="C3339" s="21" t="s">
        <v>2642</v>
      </c>
      <c r="D3339" s="1"/>
      <c r="E3339" s="1" t="s">
        <v>12</v>
      </c>
      <c r="F3339" s="2" t="s">
        <v>889</v>
      </c>
      <c r="G3339" s="8">
        <v>41275</v>
      </c>
      <c r="H3339" s="1">
        <v>1514</v>
      </c>
      <c r="I3339" s="18"/>
      <c r="J3339" s="18"/>
      <c r="K3339" s="17">
        <v>40</v>
      </c>
      <c r="L3339" s="17"/>
    </row>
    <row r="3340" spans="1:12" ht="15.75" customHeight="1" x14ac:dyDescent="0.25">
      <c r="A3340" s="6">
        <v>396217428</v>
      </c>
      <c r="B3340" s="6">
        <v>396217428</v>
      </c>
      <c r="C3340" s="22" t="s">
        <v>704</v>
      </c>
      <c r="E3340" s="6" t="s">
        <v>653</v>
      </c>
      <c r="F3340" s="9" t="s">
        <v>875</v>
      </c>
      <c r="G3340" s="12">
        <v>40500</v>
      </c>
      <c r="H3340" s="6">
        <v>1595</v>
      </c>
      <c r="I3340" s="6">
        <v>1586</v>
      </c>
      <c r="K3340" s="17">
        <v>40</v>
      </c>
      <c r="L3340" s="17"/>
    </row>
    <row r="3341" spans="1:12" ht="15.75" customHeight="1" x14ac:dyDescent="0.25">
      <c r="A3341" s="6">
        <v>62053</v>
      </c>
      <c r="C3341" s="21" t="s">
        <v>2815</v>
      </c>
      <c r="D3341" s="1" t="s">
        <v>11</v>
      </c>
      <c r="E3341" s="1" t="s">
        <v>12</v>
      </c>
      <c r="F3341" s="2" t="s">
        <v>882</v>
      </c>
      <c r="G3341" s="8">
        <v>42911</v>
      </c>
      <c r="H3341" s="1">
        <v>1438</v>
      </c>
      <c r="I3341" s="18"/>
      <c r="J3341" s="18"/>
      <c r="K3341" s="17">
        <v>40</v>
      </c>
      <c r="L3341" s="17"/>
    </row>
    <row r="3342" spans="1:12" ht="15.75" customHeight="1" x14ac:dyDescent="0.25">
      <c r="A3342" s="17">
        <v>29633427</v>
      </c>
      <c r="B3342" s="17">
        <v>29633427</v>
      </c>
      <c r="C3342" s="28" t="s">
        <v>4982</v>
      </c>
      <c r="D3342" s="17"/>
      <c r="E3342" s="17" t="s">
        <v>12</v>
      </c>
      <c r="F3342" s="2" t="s">
        <v>1913</v>
      </c>
      <c r="G3342" s="8">
        <v>41934</v>
      </c>
      <c r="H3342" s="1">
        <v>1498</v>
      </c>
      <c r="I3342" s="17">
        <v>1498</v>
      </c>
      <c r="K3342" s="17">
        <v>40</v>
      </c>
      <c r="L3342" s="17"/>
    </row>
    <row r="3343" spans="1:12" ht="15.75" customHeight="1" x14ac:dyDescent="0.25">
      <c r="A3343" s="6">
        <v>57526</v>
      </c>
      <c r="C3343" s="22" t="s">
        <v>2167</v>
      </c>
      <c r="E3343" s="6" t="s">
        <v>12</v>
      </c>
      <c r="F3343" s="9" t="s">
        <v>897</v>
      </c>
      <c r="G3343" s="7">
        <v>39990</v>
      </c>
      <c r="H3343" s="1">
        <v>1575</v>
      </c>
      <c r="I3343" s="1"/>
      <c r="K3343" s="17">
        <v>40</v>
      </c>
      <c r="L3343" s="17"/>
    </row>
    <row r="3344" spans="1:12" ht="15.75" customHeight="1" x14ac:dyDescent="0.25">
      <c r="A3344" s="17">
        <v>5172012</v>
      </c>
      <c r="B3344" s="17">
        <v>5172012</v>
      </c>
      <c r="C3344" s="28" t="s">
        <v>4983</v>
      </c>
      <c r="D3344" s="17"/>
      <c r="E3344" s="17" t="s">
        <v>12</v>
      </c>
      <c r="G3344" s="6" t="s">
        <v>813</v>
      </c>
      <c r="H3344" s="6">
        <v>1796</v>
      </c>
      <c r="I3344" s="17">
        <v>1796</v>
      </c>
      <c r="K3344" s="17">
        <v>20</v>
      </c>
      <c r="L3344" s="17"/>
    </row>
    <row r="3345" spans="1:12" ht="15.75" customHeight="1" x14ac:dyDescent="0.25">
      <c r="A3345" s="17">
        <v>29687985</v>
      </c>
      <c r="B3345" s="17">
        <v>29687985</v>
      </c>
      <c r="C3345" s="28" t="s">
        <v>4984</v>
      </c>
      <c r="D3345" s="17"/>
      <c r="E3345" s="17" t="s">
        <v>12</v>
      </c>
      <c r="F3345" s="20"/>
      <c r="G3345" s="20"/>
      <c r="H3345" s="17">
        <v>1702</v>
      </c>
      <c r="I3345" s="17">
        <v>1700</v>
      </c>
      <c r="K3345" s="17">
        <v>20</v>
      </c>
    </row>
    <row r="3346" spans="1:12" ht="15.75" customHeight="1" x14ac:dyDescent="0.25">
      <c r="A3346" s="6">
        <v>60239</v>
      </c>
      <c r="C3346" s="22" t="s">
        <v>1990</v>
      </c>
      <c r="E3346" s="6" t="s">
        <v>12</v>
      </c>
      <c r="H3346" s="6">
        <v>1528</v>
      </c>
      <c r="K3346" s="17">
        <v>40</v>
      </c>
      <c r="L3346" s="17"/>
    </row>
    <row r="3347" spans="1:12" ht="15.75" customHeight="1" x14ac:dyDescent="0.25">
      <c r="A3347" s="6">
        <v>59896</v>
      </c>
      <c r="C3347" s="22" t="s">
        <v>1476</v>
      </c>
      <c r="E3347" s="6" t="s">
        <v>12</v>
      </c>
      <c r="H3347" s="6">
        <v>1563</v>
      </c>
      <c r="K3347" s="17">
        <v>40</v>
      </c>
      <c r="L3347" s="17"/>
    </row>
    <row r="3348" spans="1:12" ht="15.75" customHeight="1" x14ac:dyDescent="0.25">
      <c r="A3348" s="6">
        <v>59897</v>
      </c>
      <c r="C3348" s="22" t="s">
        <v>1477</v>
      </c>
      <c r="E3348" s="6" t="s">
        <v>12</v>
      </c>
      <c r="H3348" s="6">
        <v>1658</v>
      </c>
      <c r="K3348" s="17">
        <v>40</v>
      </c>
      <c r="L3348" s="17"/>
    </row>
    <row r="3349" spans="1:12" ht="15.75" customHeight="1" x14ac:dyDescent="0.25">
      <c r="A3349" s="6">
        <v>59961</v>
      </c>
      <c r="C3349" s="22" t="s">
        <v>1478</v>
      </c>
      <c r="E3349" s="6" t="s">
        <v>12</v>
      </c>
      <c r="G3349" s="7">
        <v>38973</v>
      </c>
      <c r="H3349" s="6">
        <v>1573</v>
      </c>
      <c r="K3349" s="17">
        <v>40</v>
      </c>
      <c r="L3349" s="17"/>
    </row>
    <row r="3350" spans="1:12" ht="15.75" customHeight="1" x14ac:dyDescent="0.25">
      <c r="A3350" s="1">
        <v>29666139</v>
      </c>
      <c r="B3350" s="1">
        <v>29666139</v>
      </c>
      <c r="C3350" s="21" t="s">
        <v>3291</v>
      </c>
      <c r="D3350" s="1"/>
      <c r="E3350" s="1" t="s">
        <v>12</v>
      </c>
      <c r="F3350" s="2" t="s">
        <v>876</v>
      </c>
      <c r="G3350" s="8">
        <v>40909</v>
      </c>
      <c r="H3350" s="1">
        <v>1600</v>
      </c>
      <c r="I3350" s="18"/>
      <c r="J3350" s="18"/>
      <c r="K3350" s="17">
        <v>40</v>
      </c>
      <c r="L3350" s="17"/>
    </row>
    <row r="3351" spans="1:12" ht="15.75" customHeight="1" x14ac:dyDescent="0.25">
      <c r="A3351" s="6">
        <v>59627</v>
      </c>
      <c r="C3351" s="22" t="s">
        <v>1479</v>
      </c>
      <c r="E3351" s="6" t="s">
        <v>12</v>
      </c>
      <c r="F3351" s="9" t="s">
        <v>887</v>
      </c>
      <c r="G3351" s="7">
        <v>39910</v>
      </c>
      <c r="H3351" s="6">
        <v>1520</v>
      </c>
      <c r="K3351" s="17">
        <v>40</v>
      </c>
      <c r="L3351" s="17"/>
    </row>
    <row r="3352" spans="1:12" ht="15.75" customHeight="1" x14ac:dyDescent="0.25">
      <c r="A3352" s="1">
        <v>59131</v>
      </c>
      <c r="C3352" s="22" t="s">
        <v>1038</v>
      </c>
      <c r="D3352" s="6" t="s">
        <v>11</v>
      </c>
      <c r="E3352" s="6" t="s">
        <v>12</v>
      </c>
      <c r="F3352" s="9" t="s">
        <v>888</v>
      </c>
      <c r="G3352" s="7">
        <v>40181</v>
      </c>
      <c r="H3352" s="6">
        <v>1522</v>
      </c>
      <c r="K3352" s="17">
        <v>40</v>
      </c>
      <c r="L3352" s="17"/>
    </row>
    <row r="3353" spans="1:12" ht="15.75" customHeight="1" x14ac:dyDescent="0.25">
      <c r="A3353" s="17">
        <v>5139619</v>
      </c>
      <c r="B3353" s="17">
        <v>5139619</v>
      </c>
      <c r="C3353" s="28" t="s">
        <v>4985</v>
      </c>
      <c r="D3353" s="17"/>
      <c r="E3353" s="17" t="s">
        <v>12</v>
      </c>
      <c r="F3353" s="9" t="s">
        <v>1920</v>
      </c>
      <c r="G3353" s="12">
        <v>36699</v>
      </c>
      <c r="H3353" s="6">
        <v>1846</v>
      </c>
      <c r="I3353" s="17">
        <v>1846</v>
      </c>
      <c r="K3353" s="17">
        <v>20</v>
      </c>
      <c r="L3353" s="17"/>
    </row>
    <row r="3354" spans="1:12" ht="15.75" customHeight="1" x14ac:dyDescent="0.25">
      <c r="A3354" s="17">
        <v>29650984</v>
      </c>
      <c r="B3354" s="17">
        <v>29650984</v>
      </c>
      <c r="C3354" s="28" t="s">
        <v>4986</v>
      </c>
      <c r="D3354" s="17"/>
      <c r="E3354" s="17" t="s">
        <v>12</v>
      </c>
      <c r="F3354" s="2" t="s">
        <v>890</v>
      </c>
      <c r="G3354" s="8">
        <v>28832</v>
      </c>
      <c r="H3354" s="6">
        <v>1815</v>
      </c>
      <c r="I3354" s="17">
        <v>1735</v>
      </c>
      <c r="K3354" s="17">
        <v>20</v>
      </c>
      <c r="L3354" s="17"/>
    </row>
    <row r="3355" spans="1:12" ht="15.75" customHeight="1" x14ac:dyDescent="0.25">
      <c r="A3355" s="17">
        <v>5131030</v>
      </c>
      <c r="B3355" s="17">
        <v>5131030</v>
      </c>
      <c r="C3355" s="28" t="s">
        <v>4987</v>
      </c>
      <c r="D3355" s="17" t="s">
        <v>11</v>
      </c>
      <c r="E3355" s="17" t="s">
        <v>12</v>
      </c>
      <c r="G3355" s="12" t="s">
        <v>791</v>
      </c>
      <c r="H3355" s="6">
        <v>1663</v>
      </c>
      <c r="I3355" s="17">
        <v>1663</v>
      </c>
      <c r="K3355" s="17">
        <v>20</v>
      </c>
      <c r="L3355" s="17"/>
    </row>
    <row r="3356" spans="1:12" ht="15.75" customHeight="1" x14ac:dyDescent="0.25">
      <c r="A3356" s="17">
        <v>5140170</v>
      </c>
      <c r="B3356" s="17">
        <v>5140170</v>
      </c>
      <c r="C3356" s="28" t="s">
        <v>4988</v>
      </c>
      <c r="D3356" s="17"/>
      <c r="E3356" s="17" t="s">
        <v>12</v>
      </c>
      <c r="F3356" s="9" t="s">
        <v>887</v>
      </c>
      <c r="G3356" s="12">
        <v>29144</v>
      </c>
      <c r="H3356" s="6">
        <v>1800</v>
      </c>
      <c r="I3356" s="17">
        <v>1784</v>
      </c>
      <c r="K3356" s="17">
        <v>20</v>
      </c>
      <c r="L3356" s="17"/>
    </row>
    <row r="3357" spans="1:12" ht="15.75" customHeight="1" x14ac:dyDescent="0.25">
      <c r="A3357" s="1">
        <v>63728</v>
      </c>
      <c r="B3357" s="1"/>
      <c r="C3357" s="21" t="s">
        <v>3138</v>
      </c>
      <c r="D3357" s="1"/>
      <c r="E3357" s="1" t="s">
        <v>12</v>
      </c>
      <c r="F3357" s="2" t="s">
        <v>884</v>
      </c>
      <c r="G3357" s="8">
        <v>42473</v>
      </c>
      <c r="H3357" s="1">
        <v>1400</v>
      </c>
      <c r="I3357" s="18"/>
      <c r="J3357" s="18"/>
      <c r="K3357" s="17">
        <v>40</v>
      </c>
      <c r="L3357" s="17"/>
    </row>
    <row r="3358" spans="1:12" ht="15.75" customHeight="1" x14ac:dyDescent="0.25">
      <c r="A3358" s="17">
        <v>29657695</v>
      </c>
      <c r="B3358" s="17">
        <v>29657695</v>
      </c>
      <c r="C3358" s="28" t="s">
        <v>4989</v>
      </c>
      <c r="D3358" s="17" t="s">
        <v>11</v>
      </c>
      <c r="E3358" s="17" t="s">
        <v>12</v>
      </c>
      <c r="F3358" s="2"/>
      <c r="G3358" s="8"/>
      <c r="H3358" s="17">
        <v>1634</v>
      </c>
      <c r="I3358" s="17">
        <v>1590</v>
      </c>
      <c r="K3358" s="17">
        <v>40</v>
      </c>
      <c r="L3358" s="17"/>
    </row>
    <row r="3359" spans="1:12" ht="15.75" customHeight="1" x14ac:dyDescent="0.25">
      <c r="A3359" s="6">
        <v>59898</v>
      </c>
      <c r="C3359" s="22" t="s">
        <v>1480</v>
      </c>
      <c r="E3359" s="6" t="s">
        <v>12</v>
      </c>
      <c r="H3359" s="6">
        <v>1614</v>
      </c>
      <c r="K3359" s="17">
        <v>40</v>
      </c>
      <c r="L3359" s="17"/>
    </row>
    <row r="3360" spans="1:12" ht="15.75" customHeight="1" x14ac:dyDescent="0.25">
      <c r="A3360" s="6">
        <v>54137</v>
      </c>
      <c r="C3360" s="22" t="s">
        <v>607</v>
      </c>
      <c r="E3360" s="6" t="s">
        <v>12</v>
      </c>
      <c r="F3360" s="9" t="s">
        <v>888</v>
      </c>
      <c r="G3360" s="7">
        <v>39634</v>
      </c>
      <c r="H3360" s="1">
        <v>1616</v>
      </c>
      <c r="K3360" s="17">
        <v>40</v>
      </c>
      <c r="L3360" s="17"/>
    </row>
    <row r="3361" spans="1:12" ht="15.75" customHeight="1" x14ac:dyDescent="0.25">
      <c r="A3361" s="17">
        <v>29624495</v>
      </c>
      <c r="B3361" s="17">
        <v>29624495</v>
      </c>
      <c r="C3361" s="28" t="s">
        <v>4990</v>
      </c>
      <c r="D3361" s="17"/>
      <c r="E3361" s="17" t="s">
        <v>12</v>
      </c>
      <c r="G3361" s="8"/>
      <c r="H3361" s="1">
        <v>1618</v>
      </c>
      <c r="I3361" s="17">
        <v>1618</v>
      </c>
      <c r="K3361" s="17">
        <v>20</v>
      </c>
      <c r="L3361" s="17"/>
    </row>
    <row r="3362" spans="1:12" ht="15.75" customHeight="1" x14ac:dyDescent="0.25">
      <c r="A3362" s="17">
        <v>29624100</v>
      </c>
      <c r="B3362" s="17">
        <v>29624100</v>
      </c>
      <c r="C3362" s="28" t="s">
        <v>4991</v>
      </c>
      <c r="D3362" s="17"/>
      <c r="E3362" s="17" t="s">
        <v>12</v>
      </c>
      <c r="F3362" s="20"/>
      <c r="G3362" s="20"/>
      <c r="H3362" s="17">
        <v>1698</v>
      </c>
      <c r="I3362" s="17">
        <v>1698</v>
      </c>
      <c r="K3362" s="17">
        <v>20</v>
      </c>
    </row>
    <row r="3363" spans="1:12" ht="15.75" customHeight="1" x14ac:dyDescent="0.25">
      <c r="A3363" s="17">
        <v>5172144</v>
      </c>
      <c r="B3363" s="17">
        <v>5172144</v>
      </c>
      <c r="C3363" s="28" t="s">
        <v>4992</v>
      </c>
      <c r="D3363" s="17"/>
      <c r="E3363" s="17" t="s">
        <v>12</v>
      </c>
      <c r="F3363" s="9" t="s">
        <v>896</v>
      </c>
      <c r="G3363" s="12">
        <v>38578</v>
      </c>
      <c r="H3363" s="6">
        <v>1509</v>
      </c>
      <c r="I3363" s="17">
        <v>1509</v>
      </c>
      <c r="K3363" s="17">
        <v>20</v>
      </c>
      <c r="L3363" s="17"/>
    </row>
    <row r="3364" spans="1:12" ht="15.75" customHeight="1" x14ac:dyDescent="0.25">
      <c r="A3364" s="6">
        <v>59628</v>
      </c>
      <c r="C3364" s="22" t="s">
        <v>1481</v>
      </c>
      <c r="E3364" s="6" t="s">
        <v>12</v>
      </c>
      <c r="F3364" s="9" t="s">
        <v>890</v>
      </c>
      <c r="G3364" s="7">
        <v>38266</v>
      </c>
      <c r="H3364" s="6">
        <v>1515</v>
      </c>
      <c r="K3364" s="17">
        <v>40</v>
      </c>
      <c r="L3364" s="17"/>
    </row>
    <row r="3365" spans="1:12" ht="15.75" customHeight="1" x14ac:dyDescent="0.25">
      <c r="A3365" s="6">
        <v>58792</v>
      </c>
      <c r="C3365" s="21" t="s">
        <v>2511</v>
      </c>
      <c r="D3365" s="1"/>
      <c r="E3365" s="1" t="s">
        <v>12</v>
      </c>
      <c r="F3365" s="2" t="s">
        <v>893</v>
      </c>
      <c r="G3365" s="8">
        <v>33197</v>
      </c>
      <c r="H3365" s="1">
        <v>1723</v>
      </c>
      <c r="K3365" s="17">
        <v>40</v>
      </c>
      <c r="L3365" s="17"/>
    </row>
    <row r="3366" spans="1:12" ht="15.75" customHeight="1" x14ac:dyDescent="0.25">
      <c r="A3366" s="6">
        <v>59899</v>
      </c>
      <c r="C3366" s="22" t="s">
        <v>1482</v>
      </c>
      <c r="E3366" s="6" t="s">
        <v>12</v>
      </c>
      <c r="H3366" s="6">
        <v>1595</v>
      </c>
      <c r="K3366" s="17">
        <v>40</v>
      </c>
      <c r="L3366" s="17"/>
    </row>
    <row r="3367" spans="1:12" ht="15.75" customHeight="1" x14ac:dyDescent="0.25">
      <c r="A3367" s="17">
        <v>5121116</v>
      </c>
      <c r="B3367" s="17">
        <v>5121116</v>
      </c>
      <c r="C3367" s="28" t="s">
        <v>4993</v>
      </c>
      <c r="D3367" s="17" t="s">
        <v>11</v>
      </c>
      <c r="E3367" s="17" t="s">
        <v>12</v>
      </c>
      <c r="G3367" s="12">
        <v>38771</v>
      </c>
      <c r="H3367" s="6">
        <v>1663</v>
      </c>
      <c r="I3367" s="17">
        <v>1663</v>
      </c>
      <c r="K3367" s="17">
        <v>20</v>
      </c>
      <c r="L3367" s="17"/>
    </row>
    <row r="3368" spans="1:12" ht="15.75" customHeight="1" x14ac:dyDescent="0.25">
      <c r="A3368" s="6">
        <v>59842</v>
      </c>
      <c r="C3368" s="22" t="s">
        <v>1039</v>
      </c>
      <c r="E3368" s="6" t="s">
        <v>12</v>
      </c>
      <c r="F3368" s="9" t="s">
        <v>884</v>
      </c>
      <c r="H3368" s="6">
        <v>1580</v>
      </c>
      <c r="K3368" s="17">
        <v>40</v>
      </c>
      <c r="L3368" s="17"/>
    </row>
    <row r="3369" spans="1:12" ht="15.75" customHeight="1" x14ac:dyDescent="0.25">
      <c r="A3369" s="1">
        <v>57971</v>
      </c>
      <c r="C3369" s="22" t="s">
        <v>1483</v>
      </c>
      <c r="D3369" s="1" t="s">
        <v>11</v>
      </c>
      <c r="E3369" s="1" t="s">
        <v>12</v>
      </c>
      <c r="F3369" s="2" t="s">
        <v>893</v>
      </c>
      <c r="G3369" s="8">
        <v>41516</v>
      </c>
      <c r="H3369" s="6">
        <v>1521</v>
      </c>
      <c r="K3369" s="17">
        <v>40</v>
      </c>
      <c r="L3369" s="17"/>
    </row>
    <row r="3370" spans="1:12" ht="15.75" customHeight="1" x14ac:dyDescent="0.25">
      <c r="A3370" s="17">
        <v>29606462</v>
      </c>
      <c r="B3370" s="17">
        <v>29606462</v>
      </c>
      <c r="C3370" s="28" t="s">
        <v>4994</v>
      </c>
      <c r="D3370" s="17"/>
      <c r="E3370" s="17" t="s">
        <v>12</v>
      </c>
      <c r="F3370" s="9" t="s">
        <v>893</v>
      </c>
      <c r="G3370" s="7">
        <v>39127</v>
      </c>
      <c r="H3370" s="6">
        <v>1797</v>
      </c>
      <c r="I3370" s="17">
        <v>1745</v>
      </c>
      <c r="K3370" s="17">
        <v>20</v>
      </c>
      <c r="L3370" s="17"/>
    </row>
    <row r="3371" spans="1:12" ht="15.75" customHeight="1" x14ac:dyDescent="0.25">
      <c r="A3371" s="17">
        <v>5128897</v>
      </c>
      <c r="B3371" s="17">
        <v>5128897</v>
      </c>
      <c r="C3371" s="28" t="s">
        <v>4995</v>
      </c>
      <c r="D3371" s="17"/>
      <c r="E3371" s="17" t="s">
        <v>12</v>
      </c>
      <c r="F3371" s="9" t="s">
        <v>874</v>
      </c>
      <c r="G3371" s="12">
        <v>38335</v>
      </c>
      <c r="H3371" s="6">
        <v>2111</v>
      </c>
      <c r="I3371" s="17">
        <v>2096</v>
      </c>
      <c r="K3371" s="17">
        <v>20</v>
      </c>
      <c r="L3371" s="17"/>
    </row>
    <row r="3372" spans="1:12" ht="15.75" customHeight="1" x14ac:dyDescent="0.25">
      <c r="A3372" s="17">
        <v>5128196</v>
      </c>
      <c r="B3372" s="17">
        <v>5128196</v>
      </c>
      <c r="C3372" s="28" t="s">
        <v>4996</v>
      </c>
      <c r="D3372" s="17"/>
      <c r="E3372" s="17" t="s">
        <v>12</v>
      </c>
      <c r="F3372" s="9" t="s">
        <v>874</v>
      </c>
      <c r="G3372" s="12">
        <v>39461</v>
      </c>
      <c r="H3372" s="6">
        <v>1912</v>
      </c>
      <c r="I3372" s="17">
        <v>1911</v>
      </c>
      <c r="K3372" s="17">
        <v>40</v>
      </c>
      <c r="L3372" s="17"/>
    </row>
    <row r="3373" spans="1:12" ht="15.75" customHeight="1" x14ac:dyDescent="0.25">
      <c r="A3373" s="6">
        <v>29615704</v>
      </c>
      <c r="B3373" s="6">
        <v>29615704</v>
      </c>
      <c r="C3373" s="22" t="s">
        <v>673</v>
      </c>
      <c r="E3373" s="1" t="s">
        <v>12</v>
      </c>
      <c r="F3373" s="2"/>
      <c r="G3373" s="8">
        <v>34883</v>
      </c>
      <c r="H3373" s="6">
        <v>1761</v>
      </c>
      <c r="K3373" s="17">
        <v>40</v>
      </c>
      <c r="L3373" s="17"/>
    </row>
    <row r="3374" spans="1:12" ht="15.75" customHeight="1" x14ac:dyDescent="0.25">
      <c r="A3374" s="1">
        <v>5199522</v>
      </c>
      <c r="B3374" s="1">
        <v>5199522</v>
      </c>
      <c r="C3374" s="21" t="s">
        <v>2643</v>
      </c>
      <c r="D3374" s="1"/>
      <c r="E3374" s="1" t="s">
        <v>12</v>
      </c>
      <c r="F3374" s="2" t="s">
        <v>1868</v>
      </c>
      <c r="G3374" s="8">
        <v>40178</v>
      </c>
      <c r="H3374" s="1">
        <v>1601</v>
      </c>
      <c r="I3374" s="18"/>
      <c r="J3374" s="18"/>
      <c r="K3374" s="17">
        <v>40</v>
      </c>
      <c r="L3374" s="17"/>
    </row>
    <row r="3375" spans="1:12" ht="15.75" customHeight="1" x14ac:dyDescent="0.25">
      <c r="A3375" s="17">
        <v>5179777</v>
      </c>
      <c r="B3375" s="17">
        <v>5179777</v>
      </c>
      <c r="C3375" s="28" t="s">
        <v>4997</v>
      </c>
      <c r="D3375" s="17" t="s">
        <v>11</v>
      </c>
      <c r="E3375" s="17" t="s">
        <v>12</v>
      </c>
      <c r="F3375" s="9" t="s">
        <v>1868</v>
      </c>
      <c r="G3375" s="12">
        <v>38304</v>
      </c>
      <c r="H3375" s="6">
        <v>1700</v>
      </c>
      <c r="I3375" s="17">
        <v>1700</v>
      </c>
      <c r="K3375" s="17">
        <v>20</v>
      </c>
      <c r="L3375" s="17"/>
    </row>
    <row r="3376" spans="1:12" ht="15.75" customHeight="1" x14ac:dyDescent="0.25">
      <c r="A3376" s="17">
        <v>5179769</v>
      </c>
      <c r="B3376" s="17">
        <v>5179769</v>
      </c>
      <c r="C3376" s="28" t="s">
        <v>4998</v>
      </c>
      <c r="D3376" s="17"/>
      <c r="E3376" s="17" t="s">
        <v>12</v>
      </c>
      <c r="G3376" s="8">
        <v>39817</v>
      </c>
      <c r="H3376" s="6">
        <v>1843</v>
      </c>
      <c r="I3376" s="17">
        <v>1843</v>
      </c>
      <c r="K3376" s="17">
        <v>20</v>
      </c>
      <c r="L3376" s="17"/>
    </row>
    <row r="3377" spans="1:12" ht="15.75" customHeight="1" x14ac:dyDescent="0.25">
      <c r="A3377" s="17">
        <v>5148480</v>
      </c>
      <c r="B3377" s="17">
        <v>5148480</v>
      </c>
      <c r="C3377" s="28" t="s">
        <v>4999</v>
      </c>
      <c r="D3377" s="17" t="s">
        <v>11</v>
      </c>
      <c r="E3377" s="17" t="s">
        <v>12</v>
      </c>
      <c r="G3377" s="12" t="s">
        <v>808</v>
      </c>
      <c r="H3377" s="6">
        <v>1500</v>
      </c>
      <c r="I3377" s="17">
        <v>1500</v>
      </c>
      <c r="K3377" s="17">
        <v>20</v>
      </c>
      <c r="L3377" s="17"/>
    </row>
    <row r="3378" spans="1:12" ht="15.75" customHeight="1" x14ac:dyDescent="0.25">
      <c r="A3378" s="17">
        <v>5106338</v>
      </c>
      <c r="B3378" s="17">
        <v>5106338</v>
      </c>
      <c r="C3378" s="28" t="s">
        <v>5000</v>
      </c>
      <c r="D3378" s="17"/>
      <c r="E3378" s="17" t="s">
        <v>12</v>
      </c>
      <c r="F3378" s="9" t="s">
        <v>879</v>
      </c>
      <c r="G3378" s="12">
        <v>19923</v>
      </c>
      <c r="H3378" s="6">
        <v>2015</v>
      </c>
      <c r="I3378" s="17">
        <v>2006</v>
      </c>
      <c r="K3378" s="17">
        <v>20</v>
      </c>
      <c r="L3378" s="17"/>
    </row>
    <row r="3379" spans="1:12" ht="15.75" customHeight="1" x14ac:dyDescent="0.25">
      <c r="A3379" s="17">
        <v>29672724</v>
      </c>
      <c r="B3379" s="17">
        <v>29672724</v>
      </c>
      <c r="C3379" s="28" t="s">
        <v>5001</v>
      </c>
      <c r="D3379" s="17"/>
      <c r="E3379" s="17" t="s">
        <v>12</v>
      </c>
      <c r="F3379" s="2"/>
      <c r="G3379" s="8"/>
      <c r="H3379" s="1">
        <v>1474</v>
      </c>
      <c r="I3379" s="17">
        <v>1474</v>
      </c>
      <c r="J3379" s="18"/>
      <c r="K3379" s="17">
        <v>40</v>
      </c>
      <c r="L3379" s="17"/>
    </row>
    <row r="3380" spans="1:12" ht="15.75" customHeight="1" x14ac:dyDescent="0.25">
      <c r="A3380" s="17">
        <v>29609011</v>
      </c>
      <c r="B3380" s="17">
        <v>29609011</v>
      </c>
      <c r="C3380" s="28" t="s">
        <v>5002</v>
      </c>
      <c r="D3380" s="17"/>
      <c r="E3380" s="17" t="s">
        <v>12</v>
      </c>
      <c r="G3380" s="6" t="s">
        <v>806</v>
      </c>
      <c r="H3380" s="6">
        <v>1543</v>
      </c>
      <c r="I3380" s="17">
        <v>1543</v>
      </c>
      <c r="K3380" s="17">
        <v>20</v>
      </c>
      <c r="L3380" s="17"/>
    </row>
    <row r="3381" spans="1:12" ht="15.75" customHeight="1" x14ac:dyDescent="0.25">
      <c r="A3381" s="17">
        <v>29666546</v>
      </c>
      <c r="B3381" s="17">
        <v>29666546</v>
      </c>
      <c r="C3381" s="28" t="s">
        <v>5003</v>
      </c>
      <c r="D3381" s="17"/>
      <c r="E3381" s="17" t="s">
        <v>12</v>
      </c>
      <c r="F3381" s="2" t="s">
        <v>1919</v>
      </c>
      <c r="G3381" s="8">
        <v>40724</v>
      </c>
      <c r="H3381" s="1">
        <v>1773</v>
      </c>
      <c r="I3381" s="17">
        <v>1714</v>
      </c>
      <c r="J3381" s="18"/>
      <c r="K3381" s="17">
        <v>40</v>
      </c>
      <c r="L3381" s="17"/>
    </row>
    <row r="3382" spans="1:12" ht="15.75" customHeight="1" x14ac:dyDescent="0.25">
      <c r="A3382" s="17">
        <v>5131022</v>
      </c>
      <c r="B3382" s="17">
        <v>5131022</v>
      </c>
      <c r="C3382" s="28" t="s">
        <v>5004</v>
      </c>
      <c r="D3382" s="17" t="s">
        <v>11</v>
      </c>
      <c r="E3382" s="17" t="s">
        <v>12</v>
      </c>
      <c r="F3382" s="9" t="s">
        <v>890</v>
      </c>
      <c r="G3382" s="12">
        <v>35034</v>
      </c>
      <c r="H3382" s="6">
        <v>1655</v>
      </c>
      <c r="I3382" s="17">
        <v>1655</v>
      </c>
      <c r="K3382" s="17">
        <v>20</v>
      </c>
      <c r="L3382" s="17"/>
    </row>
    <row r="3383" spans="1:12" ht="15.75" customHeight="1" x14ac:dyDescent="0.25">
      <c r="A3383" s="6">
        <v>60042</v>
      </c>
      <c r="C3383" s="22" t="s">
        <v>1484</v>
      </c>
      <c r="E3383" s="6" t="s">
        <v>12</v>
      </c>
      <c r="G3383" s="7">
        <v>39949</v>
      </c>
      <c r="H3383" s="6">
        <v>1580</v>
      </c>
      <c r="K3383" s="17">
        <v>40</v>
      </c>
      <c r="L3383" s="17"/>
    </row>
    <row r="3384" spans="1:12" ht="15.75" customHeight="1" x14ac:dyDescent="0.25">
      <c r="A3384" s="6">
        <v>60043</v>
      </c>
      <c r="C3384" s="22" t="s">
        <v>1485</v>
      </c>
      <c r="E3384" s="6" t="s">
        <v>12</v>
      </c>
      <c r="G3384" s="7">
        <v>39949</v>
      </c>
      <c r="H3384" s="6">
        <v>1593</v>
      </c>
      <c r="K3384" s="17">
        <v>40</v>
      </c>
      <c r="L3384" s="17"/>
    </row>
    <row r="3385" spans="1:12" ht="15.75" customHeight="1" x14ac:dyDescent="0.25">
      <c r="A3385" s="17">
        <v>5101484</v>
      </c>
      <c r="B3385" s="17">
        <v>5101484</v>
      </c>
      <c r="C3385" s="28" t="s">
        <v>5005</v>
      </c>
      <c r="D3385" s="17"/>
      <c r="E3385" s="17" t="s">
        <v>12</v>
      </c>
      <c r="G3385" s="6" t="s">
        <v>763</v>
      </c>
      <c r="H3385" s="6">
        <v>1843</v>
      </c>
      <c r="I3385" s="17">
        <v>1843</v>
      </c>
      <c r="K3385" s="17">
        <v>20</v>
      </c>
      <c r="L3385" s="17"/>
    </row>
    <row r="3386" spans="1:12" ht="15.75" customHeight="1" x14ac:dyDescent="0.25">
      <c r="A3386" s="6">
        <v>5172578</v>
      </c>
      <c r="B3386" s="6">
        <v>5172578</v>
      </c>
      <c r="C3386" s="22" t="s">
        <v>127</v>
      </c>
      <c r="E3386" s="6" t="s">
        <v>12</v>
      </c>
      <c r="F3386" s="9" t="s">
        <v>880</v>
      </c>
      <c r="G3386" s="12">
        <v>36346</v>
      </c>
      <c r="H3386" s="6">
        <v>1651</v>
      </c>
      <c r="K3386" s="17">
        <v>40</v>
      </c>
      <c r="L3386" s="17"/>
    </row>
    <row r="3387" spans="1:12" ht="15.75" customHeight="1" x14ac:dyDescent="0.25">
      <c r="A3387" s="17">
        <v>29600499</v>
      </c>
      <c r="B3387" s="17">
        <v>29600499</v>
      </c>
      <c r="C3387" s="28" t="s">
        <v>6788</v>
      </c>
      <c r="D3387" s="17"/>
      <c r="E3387" s="17" t="s">
        <v>12</v>
      </c>
      <c r="F3387" s="2" t="s">
        <v>894</v>
      </c>
      <c r="G3387" s="8">
        <v>40327</v>
      </c>
      <c r="H3387" s="17">
        <v>1755</v>
      </c>
      <c r="I3387" s="17">
        <v>1751</v>
      </c>
      <c r="K3387" s="17">
        <v>40</v>
      </c>
      <c r="L3387" s="17"/>
    </row>
    <row r="3388" spans="1:12" ht="15.75" customHeight="1" x14ac:dyDescent="0.25">
      <c r="A3388" s="17">
        <v>5113814</v>
      </c>
      <c r="B3388" s="17">
        <v>5113814</v>
      </c>
      <c r="C3388" s="28" t="s">
        <v>5006</v>
      </c>
      <c r="D3388" s="17"/>
      <c r="E3388" s="17" t="s">
        <v>12</v>
      </c>
      <c r="F3388" s="2" t="s">
        <v>894</v>
      </c>
      <c r="G3388" s="12">
        <v>32754</v>
      </c>
      <c r="H3388" s="6">
        <v>1901</v>
      </c>
      <c r="I3388" s="17">
        <v>1859</v>
      </c>
      <c r="K3388" s="17">
        <v>20</v>
      </c>
      <c r="L3388" s="17"/>
    </row>
    <row r="3389" spans="1:12" ht="15.75" customHeight="1" x14ac:dyDescent="0.25">
      <c r="A3389" s="17">
        <v>5186986</v>
      </c>
      <c r="B3389" s="17">
        <v>5186986</v>
      </c>
      <c r="C3389" s="28" t="s">
        <v>5007</v>
      </c>
      <c r="D3389" s="17"/>
      <c r="E3389" s="17" t="s">
        <v>12</v>
      </c>
      <c r="G3389" s="6" t="s">
        <v>763</v>
      </c>
      <c r="H3389" s="6">
        <v>1883</v>
      </c>
      <c r="I3389" s="17">
        <v>1870</v>
      </c>
      <c r="K3389" s="17">
        <v>20</v>
      </c>
      <c r="L3389" s="17"/>
    </row>
    <row r="3390" spans="1:12" ht="15.75" customHeight="1" x14ac:dyDescent="0.25">
      <c r="A3390" s="17">
        <v>5164206</v>
      </c>
      <c r="B3390" s="17">
        <v>5164206</v>
      </c>
      <c r="C3390" s="28" t="s">
        <v>5008</v>
      </c>
      <c r="D3390" s="17"/>
      <c r="E3390" s="17" t="s">
        <v>12</v>
      </c>
      <c r="F3390" s="9" t="s">
        <v>876</v>
      </c>
      <c r="G3390" s="12">
        <v>39234</v>
      </c>
      <c r="H3390" s="6">
        <v>1767</v>
      </c>
      <c r="I3390" s="17">
        <v>1734</v>
      </c>
      <c r="K3390" s="17">
        <v>20</v>
      </c>
      <c r="L3390" s="17">
        <v>7</v>
      </c>
    </row>
    <row r="3391" spans="1:12" ht="15.75" customHeight="1" x14ac:dyDescent="0.25">
      <c r="A3391" s="17">
        <v>29609143</v>
      </c>
      <c r="B3391" s="17">
        <v>29609143</v>
      </c>
      <c r="C3391" s="28" t="s">
        <v>5009</v>
      </c>
      <c r="D3391" s="17"/>
      <c r="E3391" s="17" t="s">
        <v>12</v>
      </c>
      <c r="G3391" s="6" t="s">
        <v>818</v>
      </c>
      <c r="H3391" s="6">
        <v>1690</v>
      </c>
      <c r="I3391" s="17">
        <v>1690</v>
      </c>
      <c r="K3391" s="17">
        <v>20</v>
      </c>
      <c r="L3391" s="17"/>
    </row>
    <row r="3392" spans="1:12" ht="15.75" customHeight="1" x14ac:dyDescent="0.25">
      <c r="A3392" s="17">
        <v>29603650</v>
      </c>
      <c r="B3392" s="17">
        <v>29603650</v>
      </c>
      <c r="C3392" s="28" t="s">
        <v>5010</v>
      </c>
      <c r="D3392" s="17"/>
      <c r="E3392" s="17" t="s">
        <v>12</v>
      </c>
      <c r="G3392" s="8"/>
      <c r="H3392" s="17">
        <v>1727</v>
      </c>
      <c r="I3392" s="17">
        <v>1669</v>
      </c>
      <c r="K3392" s="17">
        <v>40</v>
      </c>
      <c r="L3392" s="17"/>
    </row>
    <row r="3393" spans="1:12" ht="15.75" customHeight="1" x14ac:dyDescent="0.25">
      <c r="A3393" s="17">
        <v>29612268</v>
      </c>
      <c r="B3393" s="17">
        <v>29612268</v>
      </c>
      <c r="C3393" s="28" t="s">
        <v>5011</v>
      </c>
      <c r="D3393" s="17"/>
      <c r="E3393" s="17" t="s">
        <v>12</v>
      </c>
      <c r="F3393" s="2" t="s">
        <v>881</v>
      </c>
      <c r="G3393" s="8">
        <v>36837</v>
      </c>
      <c r="H3393" s="1">
        <v>1897</v>
      </c>
      <c r="I3393" s="17">
        <v>1805</v>
      </c>
      <c r="K3393" s="17">
        <v>20</v>
      </c>
      <c r="L3393" s="17"/>
    </row>
    <row r="3394" spans="1:12" ht="15.75" customHeight="1" x14ac:dyDescent="0.25">
      <c r="A3394" s="17">
        <v>5149304</v>
      </c>
      <c r="B3394" s="17">
        <v>5149304</v>
      </c>
      <c r="C3394" s="28" t="s">
        <v>5012</v>
      </c>
      <c r="D3394" s="17"/>
      <c r="E3394" s="17" t="s">
        <v>12</v>
      </c>
      <c r="F3394" s="9" t="s">
        <v>875</v>
      </c>
      <c r="G3394" s="12">
        <v>32012</v>
      </c>
      <c r="H3394" s="6">
        <v>1870</v>
      </c>
      <c r="I3394" s="17">
        <v>1870</v>
      </c>
      <c r="K3394" s="17">
        <v>20</v>
      </c>
      <c r="L3394" s="17"/>
    </row>
    <row r="3395" spans="1:12" ht="15.75" customHeight="1" x14ac:dyDescent="0.25">
      <c r="A3395" s="17">
        <v>29641500</v>
      </c>
      <c r="B3395" s="17">
        <v>29641500</v>
      </c>
      <c r="C3395" s="28" t="s">
        <v>5013</v>
      </c>
      <c r="D3395" s="17"/>
      <c r="E3395" s="17" t="s">
        <v>12</v>
      </c>
      <c r="G3395" s="12"/>
      <c r="H3395" s="6">
        <v>1610</v>
      </c>
      <c r="I3395" s="17">
        <v>1610</v>
      </c>
      <c r="K3395" s="17">
        <v>20</v>
      </c>
      <c r="L3395" s="17"/>
    </row>
    <row r="3396" spans="1:12" ht="15.75" customHeight="1" x14ac:dyDescent="0.25">
      <c r="A3396" s="17">
        <v>29667178</v>
      </c>
      <c r="B3396" s="17">
        <v>29667178</v>
      </c>
      <c r="C3396" s="28" t="s">
        <v>5014</v>
      </c>
      <c r="D3396" s="17"/>
      <c r="E3396" s="17" t="s">
        <v>12</v>
      </c>
      <c r="F3396" s="2" t="s">
        <v>891</v>
      </c>
      <c r="G3396" s="8">
        <v>33751</v>
      </c>
      <c r="H3396" s="1">
        <v>1612</v>
      </c>
      <c r="I3396" s="17">
        <v>1558</v>
      </c>
      <c r="J3396" s="18"/>
      <c r="K3396" s="17">
        <v>20</v>
      </c>
      <c r="L3396" s="17"/>
    </row>
    <row r="3397" spans="1:12" ht="15.75" customHeight="1" x14ac:dyDescent="0.25">
      <c r="A3397" s="17">
        <v>29688957</v>
      </c>
      <c r="B3397" s="17">
        <v>29688957</v>
      </c>
      <c r="C3397" s="28" t="s">
        <v>7334</v>
      </c>
      <c r="D3397" s="17"/>
      <c r="E3397" s="17" t="s">
        <v>12</v>
      </c>
      <c r="F3397" s="2"/>
      <c r="G3397" s="8"/>
      <c r="H3397" s="17">
        <v>1916</v>
      </c>
      <c r="I3397" s="17">
        <v>1916</v>
      </c>
      <c r="K3397" s="17">
        <v>20</v>
      </c>
    </row>
    <row r="3398" spans="1:12" ht="15.75" customHeight="1" x14ac:dyDescent="0.25">
      <c r="A3398" s="6">
        <v>59962</v>
      </c>
      <c r="C3398" s="22" t="s">
        <v>1486</v>
      </c>
      <c r="E3398" s="6" t="s">
        <v>12</v>
      </c>
      <c r="G3398" s="7">
        <v>37284</v>
      </c>
      <c r="H3398" s="6">
        <v>1647</v>
      </c>
      <c r="K3398" s="17">
        <v>40</v>
      </c>
      <c r="L3398" s="17"/>
    </row>
    <row r="3399" spans="1:12" ht="15.75" customHeight="1" x14ac:dyDescent="0.25">
      <c r="A3399" s="6">
        <v>59629</v>
      </c>
      <c r="C3399" s="22" t="s">
        <v>1487</v>
      </c>
      <c r="D3399" s="6" t="s">
        <v>11</v>
      </c>
      <c r="E3399" s="6" t="s">
        <v>12</v>
      </c>
      <c r="F3399" s="9" t="s">
        <v>890</v>
      </c>
      <c r="G3399" s="7">
        <v>33707</v>
      </c>
      <c r="H3399" s="6">
        <v>1512</v>
      </c>
      <c r="K3399" s="17">
        <v>40</v>
      </c>
      <c r="L3399" s="17"/>
    </row>
    <row r="3400" spans="1:12" ht="15.75" customHeight="1" x14ac:dyDescent="0.25">
      <c r="A3400" s="6">
        <v>57283</v>
      </c>
      <c r="C3400" s="22" t="s">
        <v>1488</v>
      </c>
      <c r="E3400" s="6" t="s">
        <v>12</v>
      </c>
      <c r="F3400" s="9" t="s">
        <v>876</v>
      </c>
      <c r="G3400" s="7">
        <v>39590</v>
      </c>
      <c r="H3400" s="6">
        <v>1604</v>
      </c>
      <c r="K3400" s="17">
        <v>40</v>
      </c>
      <c r="L3400" s="17"/>
    </row>
    <row r="3401" spans="1:12" ht="15.75" customHeight="1" x14ac:dyDescent="0.25">
      <c r="A3401" s="1">
        <v>29610087</v>
      </c>
      <c r="B3401" s="1">
        <v>29610087</v>
      </c>
      <c r="C3401" s="21" t="s">
        <v>2985</v>
      </c>
      <c r="D3401" s="1" t="s">
        <v>11</v>
      </c>
      <c r="E3401" s="1" t="s">
        <v>12</v>
      </c>
      <c r="F3401" s="2" t="s">
        <v>1869</v>
      </c>
      <c r="G3401" s="8">
        <v>36937</v>
      </c>
      <c r="H3401" s="1">
        <v>1561</v>
      </c>
      <c r="I3401" s="18"/>
      <c r="J3401" s="18"/>
      <c r="K3401" s="17">
        <v>40</v>
      </c>
      <c r="L3401" s="17"/>
    </row>
    <row r="3402" spans="1:12" ht="15.75" customHeight="1" x14ac:dyDescent="0.25">
      <c r="A3402" s="6">
        <v>24741</v>
      </c>
      <c r="C3402" s="22" t="s">
        <v>42</v>
      </c>
      <c r="D3402" s="6" t="s">
        <v>13</v>
      </c>
      <c r="E3402" s="6" t="s">
        <v>12</v>
      </c>
      <c r="F3402" s="9" t="s">
        <v>887</v>
      </c>
      <c r="G3402" s="7">
        <v>26057</v>
      </c>
      <c r="H3402" s="6">
        <v>1605</v>
      </c>
      <c r="K3402" s="17">
        <v>40</v>
      </c>
      <c r="L3402" s="17"/>
    </row>
    <row r="3403" spans="1:12" ht="15.75" customHeight="1" x14ac:dyDescent="0.25">
      <c r="A3403" s="17">
        <v>550016393</v>
      </c>
      <c r="B3403" s="17">
        <v>550016393</v>
      </c>
      <c r="C3403" s="28" t="s">
        <v>7083</v>
      </c>
      <c r="D3403" s="17"/>
      <c r="E3403" s="17" t="s">
        <v>12</v>
      </c>
      <c r="F3403" s="29"/>
      <c r="G3403" s="8"/>
      <c r="H3403" s="17">
        <v>1667</v>
      </c>
      <c r="I3403" s="17">
        <v>1656</v>
      </c>
      <c r="J3403" s="18"/>
      <c r="K3403" s="17">
        <v>20</v>
      </c>
      <c r="L3403" s="17"/>
    </row>
    <row r="3404" spans="1:12" ht="15.75" customHeight="1" x14ac:dyDescent="0.25">
      <c r="A3404" s="17">
        <v>550001574</v>
      </c>
      <c r="B3404" s="17">
        <v>550001574</v>
      </c>
      <c r="C3404" s="28" t="s">
        <v>5015</v>
      </c>
      <c r="D3404" s="17"/>
      <c r="E3404" s="17" t="s">
        <v>12</v>
      </c>
      <c r="F3404" s="20"/>
      <c r="G3404" s="20"/>
      <c r="H3404" s="17">
        <v>1436</v>
      </c>
      <c r="I3404" s="17">
        <v>1436</v>
      </c>
      <c r="K3404" s="17">
        <v>40</v>
      </c>
    </row>
    <row r="3405" spans="1:12" ht="15.75" customHeight="1" x14ac:dyDescent="0.25">
      <c r="A3405" s="17">
        <v>5100933</v>
      </c>
      <c r="B3405" s="17">
        <v>5100933</v>
      </c>
      <c r="C3405" s="28" t="s">
        <v>5016</v>
      </c>
      <c r="D3405" s="17"/>
      <c r="E3405" s="17" t="s">
        <v>12</v>
      </c>
      <c r="F3405" s="2" t="s">
        <v>890</v>
      </c>
      <c r="G3405" s="8">
        <v>32874</v>
      </c>
      <c r="H3405" s="1">
        <v>1966</v>
      </c>
      <c r="I3405" s="17">
        <v>1961</v>
      </c>
      <c r="J3405" s="18"/>
      <c r="K3405" s="17">
        <v>20</v>
      </c>
      <c r="L3405" s="17"/>
    </row>
    <row r="3406" spans="1:12" ht="15.75" customHeight="1" x14ac:dyDescent="0.25">
      <c r="A3406" s="6">
        <v>59630</v>
      </c>
      <c r="C3406" s="22" t="s">
        <v>1489</v>
      </c>
      <c r="E3406" s="6" t="s">
        <v>12</v>
      </c>
      <c r="F3406" s="9" t="s">
        <v>890</v>
      </c>
      <c r="G3406" s="7">
        <v>35748</v>
      </c>
      <c r="H3406" s="6">
        <v>1542</v>
      </c>
      <c r="K3406" s="17">
        <v>40</v>
      </c>
      <c r="L3406" s="17"/>
    </row>
    <row r="3407" spans="1:12" ht="15.75" customHeight="1" x14ac:dyDescent="0.25">
      <c r="A3407" s="6">
        <v>60084</v>
      </c>
      <c r="C3407" s="22" t="s">
        <v>1490</v>
      </c>
      <c r="E3407" s="6" t="s">
        <v>12</v>
      </c>
      <c r="F3407" s="9" t="s">
        <v>888</v>
      </c>
      <c r="G3407" s="7">
        <v>40846</v>
      </c>
      <c r="H3407" s="6">
        <v>1534</v>
      </c>
      <c r="K3407" s="17">
        <v>40</v>
      </c>
      <c r="L3407" s="17"/>
    </row>
    <row r="3408" spans="1:12" ht="15.75" customHeight="1" x14ac:dyDescent="0.25">
      <c r="A3408" s="17">
        <v>5129710</v>
      </c>
      <c r="B3408" s="17">
        <v>5129710</v>
      </c>
      <c r="C3408" s="28" t="s">
        <v>5017</v>
      </c>
      <c r="D3408" s="17"/>
      <c r="E3408" s="17" t="s">
        <v>12</v>
      </c>
      <c r="F3408" s="9" t="s">
        <v>51</v>
      </c>
      <c r="G3408" s="12">
        <v>33498</v>
      </c>
      <c r="H3408" s="6">
        <v>1843</v>
      </c>
      <c r="I3408" s="17">
        <v>1843</v>
      </c>
      <c r="J3408" s="17" t="s">
        <v>45</v>
      </c>
      <c r="K3408" s="17">
        <v>20</v>
      </c>
      <c r="L3408" s="17"/>
    </row>
    <row r="3409" spans="1:12" ht="15.75" customHeight="1" x14ac:dyDescent="0.25">
      <c r="A3409" s="6">
        <v>55709</v>
      </c>
      <c r="C3409" s="22" t="s">
        <v>739</v>
      </c>
      <c r="E3409" s="6" t="s">
        <v>12</v>
      </c>
      <c r="F3409" s="9" t="s">
        <v>882</v>
      </c>
      <c r="H3409" s="6">
        <v>1598</v>
      </c>
      <c r="K3409" s="17">
        <v>40</v>
      </c>
      <c r="L3409" s="17"/>
    </row>
    <row r="3410" spans="1:12" ht="15.75" customHeight="1" x14ac:dyDescent="0.25">
      <c r="A3410" s="1">
        <v>61433</v>
      </c>
      <c r="B3410" s="18"/>
      <c r="C3410" s="21" t="s">
        <v>2644</v>
      </c>
      <c r="D3410" s="1"/>
      <c r="E3410" s="1" t="s">
        <v>12</v>
      </c>
      <c r="F3410" s="2" t="s">
        <v>878</v>
      </c>
      <c r="G3410" s="8">
        <v>39162</v>
      </c>
      <c r="H3410" s="1">
        <v>1698</v>
      </c>
      <c r="I3410" s="18"/>
      <c r="J3410" s="18"/>
      <c r="K3410" s="17">
        <v>40</v>
      </c>
      <c r="L3410" s="17"/>
    </row>
    <row r="3411" spans="1:12" ht="15.75" customHeight="1" x14ac:dyDescent="0.25">
      <c r="A3411" s="17">
        <v>29657814</v>
      </c>
      <c r="B3411" s="17">
        <v>29657814</v>
      </c>
      <c r="C3411" s="28" t="s">
        <v>5018</v>
      </c>
      <c r="D3411" s="17"/>
      <c r="E3411" s="17" t="s">
        <v>12</v>
      </c>
      <c r="F3411" s="2" t="s">
        <v>1867</v>
      </c>
      <c r="G3411" s="8">
        <v>39518</v>
      </c>
      <c r="H3411" s="1">
        <v>1716</v>
      </c>
      <c r="I3411" s="17">
        <v>1716</v>
      </c>
      <c r="J3411" s="18"/>
      <c r="K3411" s="17">
        <v>40</v>
      </c>
      <c r="L3411" s="17"/>
    </row>
    <row r="3412" spans="1:12" ht="15.75" customHeight="1" x14ac:dyDescent="0.25">
      <c r="A3412" s="1">
        <v>61434</v>
      </c>
      <c r="B3412" s="18"/>
      <c r="C3412" s="21" t="s">
        <v>2645</v>
      </c>
      <c r="D3412" s="18"/>
      <c r="E3412" s="1" t="s">
        <v>12</v>
      </c>
      <c r="F3412" s="2" t="s">
        <v>882</v>
      </c>
      <c r="G3412" s="8">
        <v>42013</v>
      </c>
      <c r="H3412" s="1">
        <v>1542</v>
      </c>
      <c r="I3412" s="18"/>
      <c r="J3412" s="18"/>
      <c r="K3412" s="17">
        <v>40</v>
      </c>
      <c r="L3412" s="17"/>
    </row>
    <row r="3413" spans="1:12" ht="15.75" customHeight="1" x14ac:dyDescent="0.25">
      <c r="A3413" s="6">
        <v>29605601</v>
      </c>
      <c r="B3413" s="6">
        <v>29605601</v>
      </c>
      <c r="C3413" s="22" t="s">
        <v>656</v>
      </c>
      <c r="E3413" s="1" t="s">
        <v>12</v>
      </c>
      <c r="G3413" s="8">
        <v>42214</v>
      </c>
      <c r="H3413" s="6">
        <v>1558</v>
      </c>
      <c r="K3413" s="17">
        <v>40</v>
      </c>
      <c r="L3413" s="17"/>
    </row>
    <row r="3414" spans="1:12" ht="15.75" customHeight="1" x14ac:dyDescent="0.25">
      <c r="A3414" s="1">
        <v>54943</v>
      </c>
      <c r="B3414" s="1"/>
      <c r="C3414" s="21" t="s">
        <v>2095</v>
      </c>
      <c r="D3414" s="1"/>
      <c r="E3414" s="1" t="s">
        <v>12</v>
      </c>
      <c r="F3414" s="2" t="s">
        <v>891</v>
      </c>
      <c r="G3414" s="8">
        <v>41832</v>
      </c>
      <c r="H3414" s="1">
        <v>1531</v>
      </c>
      <c r="I3414" s="1"/>
      <c r="K3414" s="17">
        <v>40</v>
      </c>
      <c r="L3414" s="17">
        <v>9</v>
      </c>
    </row>
    <row r="3415" spans="1:12" ht="15.75" customHeight="1" x14ac:dyDescent="0.25">
      <c r="A3415" s="17">
        <v>29690463</v>
      </c>
      <c r="B3415" s="17">
        <v>29690463</v>
      </c>
      <c r="C3415" s="28" t="s">
        <v>5019</v>
      </c>
      <c r="D3415" s="17"/>
      <c r="E3415" s="17" t="s">
        <v>12</v>
      </c>
      <c r="F3415" s="2" t="s">
        <v>891</v>
      </c>
      <c r="G3415" s="8">
        <v>42566</v>
      </c>
      <c r="H3415" s="1">
        <v>1603</v>
      </c>
      <c r="I3415" s="17">
        <v>1491</v>
      </c>
      <c r="K3415" s="17">
        <v>40</v>
      </c>
      <c r="L3415" s="17">
        <v>8</v>
      </c>
    </row>
    <row r="3416" spans="1:12" ht="15.75" customHeight="1" x14ac:dyDescent="0.25">
      <c r="A3416" s="6">
        <v>62054</v>
      </c>
      <c r="C3416" s="21" t="s">
        <v>2816</v>
      </c>
      <c r="D3416" s="1"/>
      <c r="E3416" s="1" t="s">
        <v>12</v>
      </c>
      <c r="F3416" s="2" t="s">
        <v>882</v>
      </c>
      <c r="G3416" s="8">
        <v>43029</v>
      </c>
      <c r="H3416" s="1">
        <v>1416</v>
      </c>
      <c r="I3416" s="18"/>
      <c r="J3416" s="18"/>
      <c r="K3416" s="17">
        <v>40</v>
      </c>
      <c r="L3416" s="17"/>
    </row>
    <row r="3417" spans="1:12" ht="15.75" customHeight="1" x14ac:dyDescent="0.25">
      <c r="A3417" s="17">
        <v>29606969</v>
      </c>
      <c r="B3417" s="17">
        <v>29606969</v>
      </c>
      <c r="C3417" s="28" t="s">
        <v>5020</v>
      </c>
      <c r="D3417" s="17"/>
      <c r="E3417" s="17" t="s">
        <v>12</v>
      </c>
      <c r="G3417" s="12">
        <v>27760</v>
      </c>
      <c r="H3417" s="6">
        <v>1849</v>
      </c>
      <c r="I3417" s="17">
        <v>1849</v>
      </c>
      <c r="K3417" s="17">
        <v>20</v>
      </c>
      <c r="L3417" s="17"/>
    </row>
    <row r="3418" spans="1:12" ht="15.75" customHeight="1" x14ac:dyDescent="0.25">
      <c r="A3418" s="17">
        <v>29616794</v>
      </c>
      <c r="B3418" s="17">
        <v>29616794</v>
      </c>
      <c r="C3418" s="28" t="s">
        <v>5021</v>
      </c>
      <c r="D3418" s="17"/>
      <c r="E3418" s="17" t="s">
        <v>12</v>
      </c>
      <c r="F3418" s="2" t="s">
        <v>1913</v>
      </c>
      <c r="G3418" s="8">
        <v>42005</v>
      </c>
      <c r="H3418" s="6">
        <v>1452</v>
      </c>
      <c r="I3418" s="17">
        <v>1440</v>
      </c>
      <c r="K3418" s="17">
        <v>40</v>
      </c>
      <c r="L3418" s="17"/>
    </row>
    <row r="3419" spans="1:12" ht="15.75" customHeight="1" x14ac:dyDescent="0.25">
      <c r="A3419" s="17">
        <v>5187869</v>
      </c>
      <c r="B3419" s="17">
        <v>5187869</v>
      </c>
      <c r="C3419" s="28" t="s">
        <v>5022</v>
      </c>
      <c r="D3419" s="17"/>
      <c r="E3419" s="17" t="s">
        <v>12</v>
      </c>
      <c r="G3419" s="8">
        <v>39814</v>
      </c>
      <c r="H3419" s="6">
        <v>1759</v>
      </c>
      <c r="I3419" s="17">
        <v>1759</v>
      </c>
      <c r="K3419" s="17">
        <v>40</v>
      </c>
      <c r="L3419" s="17"/>
    </row>
    <row r="3420" spans="1:12" ht="15.75" customHeight="1" x14ac:dyDescent="0.25">
      <c r="A3420" s="6">
        <v>59631</v>
      </c>
      <c r="C3420" s="22" t="s">
        <v>1040</v>
      </c>
      <c r="E3420" s="6" t="s">
        <v>12</v>
      </c>
      <c r="F3420" s="9" t="s">
        <v>887</v>
      </c>
      <c r="G3420" s="7">
        <v>39688</v>
      </c>
      <c r="H3420" s="6">
        <v>1515</v>
      </c>
      <c r="K3420" s="17">
        <v>40</v>
      </c>
      <c r="L3420" s="17"/>
    </row>
    <row r="3421" spans="1:12" ht="15.75" customHeight="1" x14ac:dyDescent="0.25">
      <c r="A3421" s="1">
        <v>24165646</v>
      </c>
      <c r="B3421" s="30">
        <v>24165646</v>
      </c>
      <c r="C3421" s="2" t="s">
        <v>7139</v>
      </c>
      <c r="D3421"/>
      <c r="E3421" s="1" t="s">
        <v>7140</v>
      </c>
      <c r="F3421" s="2"/>
      <c r="G3421" s="31">
        <v>36892</v>
      </c>
      <c r="H3421" s="1">
        <v>1905</v>
      </c>
      <c r="K3421" s="17">
        <v>40</v>
      </c>
      <c r="L3421" s="1">
        <v>9</v>
      </c>
    </row>
    <row r="3422" spans="1:12" ht="15.75" customHeight="1" x14ac:dyDescent="0.25">
      <c r="A3422" s="1">
        <v>6521762</v>
      </c>
      <c r="B3422" s="1">
        <v>6521762</v>
      </c>
      <c r="C3422" s="2" t="s">
        <v>3418</v>
      </c>
      <c r="D3422" s="1"/>
      <c r="E3422" s="1" t="s">
        <v>2987</v>
      </c>
      <c r="F3422" s="2"/>
      <c r="G3422" s="1"/>
      <c r="H3422" s="1">
        <v>1564</v>
      </c>
      <c r="I3422" s="18">
        <v>1495</v>
      </c>
      <c r="J3422" s="18"/>
      <c r="K3422" s="6">
        <v>40</v>
      </c>
      <c r="L3422" s="18"/>
    </row>
    <row r="3423" spans="1:12" ht="15.75" customHeight="1" x14ac:dyDescent="0.25">
      <c r="A3423" s="1">
        <v>6520197</v>
      </c>
      <c r="B3423" s="1">
        <v>6520197</v>
      </c>
      <c r="C3423" s="21" t="s">
        <v>2986</v>
      </c>
      <c r="D3423" s="18"/>
      <c r="E3423" s="1" t="s">
        <v>2987</v>
      </c>
      <c r="F3423" s="2" t="s">
        <v>897</v>
      </c>
      <c r="G3423" s="8">
        <v>39669</v>
      </c>
      <c r="H3423" s="1">
        <v>1992</v>
      </c>
      <c r="I3423" s="18">
        <v>1948</v>
      </c>
      <c r="J3423" s="18"/>
      <c r="K3423" s="6">
        <v>40</v>
      </c>
      <c r="L3423" s="6">
        <v>9</v>
      </c>
    </row>
    <row r="3424" spans="1:12" ht="15.75" customHeight="1" x14ac:dyDescent="0.25">
      <c r="A3424" s="17">
        <v>5169232</v>
      </c>
      <c r="B3424" s="17">
        <v>5169232</v>
      </c>
      <c r="C3424" s="28" t="s">
        <v>5023</v>
      </c>
      <c r="D3424" s="17" t="s">
        <v>11</v>
      </c>
      <c r="E3424" s="17" t="s">
        <v>12</v>
      </c>
      <c r="F3424" s="9" t="s">
        <v>887</v>
      </c>
      <c r="G3424" s="12">
        <v>38611</v>
      </c>
      <c r="H3424" s="6">
        <v>1566</v>
      </c>
      <c r="I3424" s="17">
        <v>1552</v>
      </c>
      <c r="K3424" s="17">
        <v>20</v>
      </c>
      <c r="L3424" s="17"/>
    </row>
    <row r="3425" spans="1:12" ht="15.75" customHeight="1" x14ac:dyDescent="0.25">
      <c r="A3425" s="1">
        <v>29628008</v>
      </c>
      <c r="B3425" s="1">
        <v>29628008</v>
      </c>
      <c r="C3425" s="28" t="s">
        <v>6833</v>
      </c>
      <c r="D3425" s="17" t="s">
        <v>11</v>
      </c>
      <c r="E3425" s="17" t="s">
        <v>12</v>
      </c>
      <c r="F3425" s="2"/>
      <c r="G3425" s="8">
        <v>40544</v>
      </c>
      <c r="H3425" s="1">
        <v>1591</v>
      </c>
      <c r="I3425" s="17">
        <v>1589</v>
      </c>
      <c r="K3425" s="17">
        <v>40</v>
      </c>
      <c r="L3425" s="17"/>
    </row>
    <row r="3426" spans="1:12" ht="15.75" customHeight="1" x14ac:dyDescent="0.25">
      <c r="A3426" s="17">
        <v>5129818</v>
      </c>
      <c r="B3426" s="17">
        <v>5129818</v>
      </c>
      <c r="C3426" s="28" t="s">
        <v>5024</v>
      </c>
      <c r="D3426" s="17"/>
      <c r="E3426" s="17" t="s">
        <v>12</v>
      </c>
      <c r="F3426" s="9" t="s">
        <v>880</v>
      </c>
      <c r="G3426" s="12">
        <v>31197</v>
      </c>
      <c r="H3426" s="6">
        <v>1825</v>
      </c>
      <c r="I3426" s="17">
        <v>1825</v>
      </c>
      <c r="K3426" s="17">
        <v>20</v>
      </c>
      <c r="L3426" s="17"/>
    </row>
    <row r="3427" spans="1:12" ht="15.75" customHeight="1" x14ac:dyDescent="0.25">
      <c r="A3427" s="17">
        <v>29621143</v>
      </c>
      <c r="B3427" s="17">
        <v>29621143</v>
      </c>
      <c r="C3427" s="28" t="s">
        <v>5025</v>
      </c>
      <c r="D3427" s="17"/>
      <c r="E3427" s="17" t="s">
        <v>12</v>
      </c>
      <c r="F3427" s="9" t="s">
        <v>887</v>
      </c>
      <c r="G3427" s="7">
        <v>42005</v>
      </c>
      <c r="H3427" s="6">
        <v>1564</v>
      </c>
      <c r="I3427" s="17">
        <v>1508</v>
      </c>
      <c r="K3427" s="17">
        <v>40</v>
      </c>
      <c r="L3427" s="17"/>
    </row>
    <row r="3428" spans="1:12" ht="15.75" customHeight="1" x14ac:dyDescent="0.25">
      <c r="A3428" s="17">
        <v>29619572</v>
      </c>
      <c r="B3428" s="17">
        <v>29619572</v>
      </c>
      <c r="C3428" s="28" t="s">
        <v>5026</v>
      </c>
      <c r="D3428" s="17"/>
      <c r="E3428" s="17" t="s">
        <v>12</v>
      </c>
      <c r="F3428" s="2" t="s">
        <v>891</v>
      </c>
      <c r="G3428" s="8">
        <v>37126</v>
      </c>
      <c r="H3428" s="1">
        <v>1773</v>
      </c>
      <c r="I3428" s="17">
        <v>1625</v>
      </c>
      <c r="J3428" s="18"/>
      <c r="K3428" s="17">
        <v>20</v>
      </c>
      <c r="L3428" s="17"/>
    </row>
    <row r="3429" spans="1:12" ht="15.75" customHeight="1" x14ac:dyDescent="0.25">
      <c r="A3429" s="17">
        <v>29642965</v>
      </c>
      <c r="B3429" s="17">
        <v>29642965</v>
      </c>
      <c r="C3429" s="28" t="s">
        <v>5027</v>
      </c>
      <c r="D3429" s="17"/>
      <c r="E3429" s="17" t="s">
        <v>12</v>
      </c>
      <c r="F3429" s="2"/>
      <c r="G3429" s="8"/>
      <c r="H3429" s="17">
        <v>1686</v>
      </c>
      <c r="I3429" s="17">
        <v>1686</v>
      </c>
      <c r="J3429" s="17" t="s">
        <v>45</v>
      </c>
      <c r="K3429" s="17">
        <v>20</v>
      </c>
      <c r="L3429" s="17"/>
    </row>
    <row r="3430" spans="1:12" ht="15.75" customHeight="1" x14ac:dyDescent="0.25">
      <c r="A3430" s="17">
        <v>29608562</v>
      </c>
      <c r="B3430" s="17">
        <v>29608562</v>
      </c>
      <c r="C3430" s="28" t="s">
        <v>5028</v>
      </c>
      <c r="D3430" s="17"/>
      <c r="E3430" s="17" t="s">
        <v>12</v>
      </c>
      <c r="F3430" s="9" t="s">
        <v>881</v>
      </c>
      <c r="G3430" s="8">
        <v>40962</v>
      </c>
      <c r="H3430" s="6">
        <v>1960</v>
      </c>
      <c r="I3430" s="17">
        <v>1960</v>
      </c>
      <c r="J3430" s="17" t="s">
        <v>28</v>
      </c>
      <c r="K3430" s="17">
        <v>40</v>
      </c>
      <c r="L3430" s="17"/>
    </row>
    <row r="3431" spans="1:12" ht="15.75" customHeight="1" x14ac:dyDescent="0.25">
      <c r="A3431" s="17">
        <v>5184649</v>
      </c>
      <c r="B3431" s="17">
        <v>5184649</v>
      </c>
      <c r="C3431" s="28" t="s">
        <v>5029</v>
      </c>
      <c r="D3431" s="17"/>
      <c r="E3431" s="17" t="s">
        <v>12</v>
      </c>
      <c r="F3431" s="9" t="s">
        <v>896</v>
      </c>
      <c r="G3431" s="12">
        <v>39215</v>
      </c>
      <c r="H3431" s="6">
        <v>2078</v>
      </c>
      <c r="I3431" s="17">
        <v>2025</v>
      </c>
      <c r="K3431" s="17">
        <v>20</v>
      </c>
      <c r="L3431" s="17"/>
    </row>
    <row r="3432" spans="1:12" ht="15.75" customHeight="1" x14ac:dyDescent="0.25">
      <c r="A3432" s="17">
        <v>5120950</v>
      </c>
      <c r="B3432" s="17">
        <v>5120950</v>
      </c>
      <c r="C3432" s="28" t="s">
        <v>5030</v>
      </c>
      <c r="D3432" s="17"/>
      <c r="E3432" s="17" t="s">
        <v>12</v>
      </c>
      <c r="F3432" s="9" t="s">
        <v>880</v>
      </c>
      <c r="G3432" s="12">
        <v>35106</v>
      </c>
      <c r="H3432" s="6">
        <v>1943</v>
      </c>
      <c r="I3432" s="17">
        <v>1943</v>
      </c>
      <c r="J3432" s="17" t="s">
        <v>24</v>
      </c>
      <c r="K3432" s="17">
        <v>20</v>
      </c>
      <c r="L3432" s="17"/>
    </row>
    <row r="3433" spans="1:12" ht="15.75" customHeight="1" x14ac:dyDescent="0.25">
      <c r="A3433" s="17">
        <v>5197970</v>
      </c>
      <c r="B3433" s="17">
        <v>5197970</v>
      </c>
      <c r="C3433" s="28" t="s">
        <v>5031</v>
      </c>
      <c r="D3433" s="17"/>
      <c r="E3433" s="17" t="s">
        <v>12</v>
      </c>
      <c r="F3433" s="2" t="s">
        <v>883</v>
      </c>
      <c r="G3433" s="8">
        <v>41664</v>
      </c>
      <c r="H3433" s="6">
        <v>1717</v>
      </c>
      <c r="I3433" s="17">
        <v>1621</v>
      </c>
      <c r="K3433" s="17">
        <v>40</v>
      </c>
      <c r="L3433" s="17"/>
    </row>
    <row r="3434" spans="1:12" ht="15.75" customHeight="1" x14ac:dyDescent="0.25">
      <c r="A3434" s="17">
        <v>29608961</v>
      </c>
      <c r="B3434" s="17">
        <v>29608961</v>
      </c>
      <c r="C3434" s="28" t="s">
        <v>5032</v>
      </c>
      <c r="D3434" s="17"/>
      <c r="E3434" s="17" t="s">
        <v>12</v>
      </c>
      <c r="G3434" s="12">
        <v>36161</v>
      </c>
      <c r="H3434" s="6">
        <v>1816</v>
      </c>
      <c r="I3434" s="17">
        <v>1809</v>
      </c>
      <c r="K3434" s="17">
        <v>20</v>
      </c>
      <c r="L3434" s="17"/>
    </row>
    <row r="3435" spans="1:12" ht="15.75" customHeight="1" x14ac:dyDescent="0.25">
      <c r="A3435" s="1">
        <v>29604400</v>
      </c>
      <c r="B3435" s="1">
        <v>29604400</v>
      </c>
      <c r="C3435" s="21" t="s">
        <v>2125</v>
      </c>
      <c r="D3435" s="1"/>
      <c r="E3435" s="1" t="s">
        <v>12</v>
      </c>
      <c r="F3435" s="2" t="s">
        <v>882</v>
      </c>
      <c r="G3435" s="8">
        <v>41668</v>
      </c>
      <c r="H3435" s="1">
        <v>1687</v>
      </c>
      <c r="I3435" s="1"/>
      <c r="K3435" s="17">
        <v>40</v>
      </c>
      <c r="L3435" s="17"/>
    </row>
    <row r="3436" spans="1:12" ht="15.75" customHeight="1" x14ac:dyDescent="0.25">
      <c r="A3436" s="6">
        <v>59632</v>
      </c>
      <c r="C3436" s="22" t="s">
        <v>1491</v>
      </c>
      <c r="E3436" s="6" t="s">
        <v>12</v>
      </c>
      <c r="F3436" s="9" t="s">
        <v>890</v>
      </c>
      <c r="G3436" s="7">
        <v>39004</v>
      </c>
      <c r="H3436" s="6">
        <v>1520</v>
      </c>
      <c r="K3436" s="17">
        <v>40</v>
      </c>
      <c r="L3436" s="17"/>
    </row>
    <row r="3437" spans="1:12" ht="15.75" customHeight="1" x14ac:dyDescent="0.25">
      <c r="A3437" s="18">
        <v>29644208</v>
      </c>
      <c r="B3437" s="18">
        <v>29644208</v>
      </c>
      <c r="C3437" s="21" t="s">
        <v>3207</v>
      </c>
      <c r="D3437" s="18"/>
      <c r="E3437" s="1" t="s">
        <v>12</v>
      </c>
      <c r="F3437" s="2" t="s">
        <v>894</v>
      </c>
      <c r="G3437" s="1"/>
      <c r="H3437" s="1">
        <v>1538</v>
      </c>
      <c r="I3437" s="18"/>
      <c r="J3437" s="18"/>
      <c r="K3437" s="17">
        <v>40</v>
      </c>
      <c r="L3437" s="17"/>
    </row>
    <row r="3438" spans="1:12" ht="15.75" customHeight="1" x14ac:dyDescent="0.25">
      <c r="A3438" s="18">
        <v>29644194</v>
      </c>
      <c r="B3438" s="18">
        <v>29644194</v>
      </c>
      <c r="C3438" s="28" t="s">
        <v>6871</v>
      </c>
      <c r="D3438" s="17"/>
      <c r="E3438" s="17" t="s">
        <v>12</v>
      </c>
      <c r="F3438" s="2" t="s">
        <v>894</v>
      </c>
      <c r="G3438" s="1"/>
      <c r="H3438" s="1">
        <v>1586</v>
      </c>
      <c r="I3438" s="17">
        <v>1585</v>
      </c>
      <c r="J3438" s="18"/>
      <c r="K3438" s="17">
        <v>40</v>
      </c>
      <c r="L3438" s="17"/>
    </row>
    <row r="3439" spans="1:12" ht="15.75" customHeight="1" x14ac:dyDescent="0.25">
      <c r="A3439" s="17">
        <v>550003127</v>
      </c>
      <c r="B3439" s="17">
        <v>550003127</v>
      </c>
      <c r="C3439" s="28" t="s">
        <v>6995</v>
      </c>
      <c r="D3439" s="17"/>
      <c r="E3439" s="17" t="s">
        <v>12</v>
      </c>
      <c r="F3439" s="20"/>
      <c r="G3439" s="20"/>
      <c r="H3439" s="17">
        <v>1630</v>
      </c>
      <c r="I3439" s="17">
        <v>1630</v>
      </c>
      <c r="K3439" s="17">
        <v>20</v>
      </c>
    </row>
    <row r="3440" spans="1:12" ht="15.75" customHeight="1" x14ac:dyDescent="0.25">
      <c r="A3440" s="17">
        <v>29621151</v>
      </c>
      <c r="B3440" s="17">
        <v>29621151</v>
      </c>
      <c r="C3440" s="28" t="s">
        <v>5033</v>
      </c>
      <c r="D3440" s="17"/>
      <c r="E3440" s="17" t="s">
        <v>12</v>
      </c>
      <c r="F3440" s="9" t="s">
        <v>887</v>
      </c>
      <c r="G3440" s="12">
        <v>40626</v>
      </c>
      <c r="H3440" s="6">
        <v>1745</v>
      </c>
      <c r="I3440" s="17">
        <v>1720</v>
      </c>
      <c r="J3440" s="17" t="s">
        <v>45</v>
      </c>
      <c r="K3440" s="17">
        <v>40</v>
      </c>
      <c r="L3440" s="17"/>
    </row>
    <row r="3441" spans="1:12" ht="15.75" customHeight="1" x14ac:dyDescent="0.25">
      <c r="A3441" s="17">
        <v>5172896</v>
      </c>
      <c r="B3441" s="17">
        <v>5172896</v>
      </c>
      <c r="C3441" s="28" t="s">
        <v>5034</v>
      </c>
      <c r="D3441" s="17"/>
      <c r="E3441" s="17" t="s">
        <v>12</v>
      </c>
      <c r="F3441" s="20"/>
      <c r="G3441" s="8">
        <v>35164</v>
      </c>
      <c r="H3441" s="17">
        <v>1870</v>
      </c>
      <c r="I3441" s="17">
        <v>1870</v>
      </c>
      <c r="K3441" s="17">
        <v>20</v>
      </c>
    </row>
    <row r="3442" spans="1:12" ht="15.75" customHeight="1" x14ac:dyDescent="0.25">
      <c r="A3442" s="17">
        <v>5153824</v>
      </c>
      <c r="B3442" s="17">
        <v>5153824</v>
      </c>
      <c r="C3442" s="28" t="s">
        <v>5035</v>
      </c>
      <c r="D3442" s="17"/>
      <c r="E3442" s="17" t="s">
        <v>12</v>
      </c>
      <c r="F3442" s="2" t="s">
        <v>894</v>
      </c>
      <c r="G3442" s="12">
        <v>38681</v>
      </c>
      <c r="H3442" s="6">
        <v>1723</v>
      </c>
      <c r="I3442" s="17">
        <v>1723</v>
      </c>
      <c r="J3442" s="17" t="s">
        <v>589</v>
      </c>
      <c r="K3442" s="17">
        <v>20</v>
      </c>
      <c r="L3442" s="17"/>
    </row>
    <row r="3443" spans="1:12" ht="15.75" customHeight="1" x14ac:dyDescent="0.25">
      <c r="A3443" s="17">
        <v>5199794</v>
      </c>
      <c r="B3443" s="17">
        <v>5199794</v>
      </c>
      <c r="C3443" s="28" t="s">
        <v>5036</v>
      </c>
      <c r="D3443" s="17"/>
      <c r="E3443" s="17" t="s">
        <v>12</v>
      </c>
      <c r="G3443" s="8"/>
      <c r="H3443" s="6">
        <v>1628</v>
      </c>
      <c r="I3443" s="17">
        <v>1628</v>
      </c>
      <c r="K3443" s="17">
        <v>20</v>
      </c>
      <c r="L3443" s="17"/>
    </row>
    <row r="3444" spans="1:12" ht="15.75" customHeight="1" x14ac:dyDescent="0.25">
      <c r="A3444" s="1">
        <v>29673623</v>
      </c>
      <c r="B3444" s="1">
        <v>29673623</v>
      </c>
      <c r="C3444" s="21" t="s">
        <v>3292</v>
      </c>
      <c r="D3444" s="1"/>
      <c r="E3444" s="1" t="s">
        <v>12</v>
      </c>
      <c r="F3444" s="2" t="s">
        <v>876</v>
      </c>
      <c r="G3444" s="8">
        <v>42795</v>
      </c>
      <c r="H3444" s="1">
        <v>1500</v>
      </c>
      <c r="I3444" s="18"/>
      <c r="J3444" s="18"/>
      <c r="K3444" s="17">
        <v>40</v>
      </c>
      <c r="L3444" s="17">
        <v>6</v>
      </c>
    </row>
    <row r="3445" spans="1:12" ht="15.75" customHeight="1" x14ac:dyDescent="0.25">
      <c r="A3445" s="1">
        <v>29682932</v>
      </c>
      <c r="B3445" s="30">
        <v>29682932</v>
      </c>
      <c r="C3445" s="2" t="s">
        <v>7141</v>
      </c>
      <c r="D3445" s="1"/>
      <c r="E3445" s="1" t="s">
        <v>12</v>
      </c>
      <c r="F3445" s="2" t="s">
        <v>898</v>
      </c>
      <c r="G3445" s="31">
        <v>27449</v>
      </c>
      <c r="H3445" s="1">
        <v>1748</v>
      </c>
      <c r="K3445" s="17">
        <v>40</v>
      </c>
      <c r="L3445" s="1">
        <v>7</v>
      </c>
    </row>
    <row r="3446" spans="1:12" ht="15.75" customHeight="1" x14ac:dyDescent="0.25">
      <c r="A3446" s="17">
        <v>5154260</v>
      </c>
      <c r="B3446" s="17">
        <v>5154260</v>
      </c>
      <c r="C3446" s="28" t="s">
        <v>5037</v>
      </c>
      <c r="D3446" s="17"/>
      <c r="E3446" s="17" t="s">
        <v>12</v>
      </c>
      <c r="F3446" s="9" t="s">
        <v>897</v>
      </c>
      <c r="G3446" s="12">
        <v>38208</v>
      </c>
      <c r="H3446" s="6">
        <v>1796</v>
      </c>
      <c r="I3446" s="17">
        <v>1796</v>
      </c>
      <c r="K3446" s="17">
        <v>20</v>
      </c>
      <c r="L3446" s="17"/>
    </row>
    <row r="3447" spans="1:12" ht="15.75" customHeight="1" x14ac:dyDescent="0.25">
      <c r="A3447" s="6">
        <v>60134</v>
      </c>
      <c r="C3447" s="22" t="s">
        <v>1492</v>
      </c>
      <c r="E3447" s="6" t="s">
        <v>12</v>
      </c>
      <c r="F3447" s="9" t="s">
        <v>889</v>
      </c>
      <c r="G3447" s="7">
        <v>38718</v>
      </c>
      <c r="H3447" s="1">
        <v>1635</v>
      </c>
      <c r="K3447" s="17">
        <v>40</v>
      </c>
      <c r="L3447" s="17"/>
    </row>
    <row r="3448" spans="1:12" ht="15.75" customHeight="1" x14ac:dyDescent="0.25">
      <c r="A3448" s="6">
        <v>5172381</v>
      </c>
      <c r="B3448" s="6">
        <v>5172381</v>
      </c>
      <c r="C3448" s="22" t="s">
        <v>303</v>
      </c>
      <c r="E3448" s="6" t="s">
        <v>12</v>
      </c>
      <c r="F3448" s="9" t="s">
        <v>876</v>
      </c>
      <c r="G3448" s="12">
        <v>39256</v>
      </c>
      <c r="H3448" s="6">
        <v>1488</v>
      </c>
      <c r="K3448" s="17">
        <v>40</v>
      </c>
      <c r="L3448" s="17"/>
    </row>
    <row r="3449" spans="1:12" ht="15.75" customHeight="1" x14ac:dyDescent="0.25">
      <c r="A3449" s="17">
        <v>29675790</v>
      </c>
      <c r="B3449" s="17">
        <v>29675790</v>
      </c>
      <c r="C3449" s="28" t="s">
        <v>5038</v>
      </c>
      <c r="D3449" s="17"/>
      <c r="E3449" s="17" t="s">
        <v>12</v>
      </c>
      <c r="F3449" s="2"/>
      <c r="G3449" s="8"/>
      <c r="H3449" s="1">
        <v>1736</v>
      </c>
      <c r="I3449" s="17">
        <v>1736</v>
      </c>
      <c r="J3449" s="18"/>
      <c r="K3449" s="17">
        <v>20</v>
      </c>
      <c r="L3449" s="17"/>
    </row>
    <row r="3450" spans="1:12" ht="15.75" customHeight="1" x14ac:dyDescent="0.25">
      <c r="A3450" s="1">
        <v>29660874</v>
      </c>
      <c r="B3450" s="1">
        <v>29660874</v>
      </c>
      <c r="C3450" s="21" t="s">
        <v>2817</v>
      </c>
      <c r="D3450" s="1"/>
      <c r="E3450" s="1" t="s">
        <v>12</v>
      </c>
      <c r="F3450" s="2" t="s">
        <v>876</v>
      </c>
      <c r="G3450" s="8">
        <v>38854</v>
      </c>
      <c r="H3450" s="1">
        <v>1590</v>
      </c>
      <c r="I3450" s="18"/>
      <c r="J3450" s="18"/>
      <c r="K3450" s="17">
        <v>40</v>
      </c>
      <c r="L3450" s="17"/>
    </row>
    <row r="3451" spans="1:12" ht="15.75" customHeight="1" x14ac:dyDescent="0.25">
      <c r="A3451" s="17">
        <v>29672791</v>
      </c>
      <c r="B3451" s="17">
        <v>29672791</v>
      </c>
      <c r="C3451" s="28" t="s">
        <v>5039</v>
      </c>
      <c r="D3451" s="17"/>
      <c r="E3451" s="17" t="s">
        <v>12</v>
      </c>
      <c r="F3451" s="2"/>
      <c r="G3451" s="8"/>
      <c r="H3451" s="1">
        <v>1741</v>
      </c>
      <c r="I3451" s="17">
        <v>1718</v>
      </c>
      <c r="J3451" s="18"/>
      <c r="K3451" s="17">
        <v>20</v>
      </c>
      <c r="L3451" s="17"/>
    </row>
    <row r="3452" spans="1:12" ht="15.75" customHeight="1" x14ac:dyDescent="0.25">
      <c r="A3452" s="6">
        <v>60085</v>
      </c>
      <c r="C3452" s="22" t="s">
        <v>1493</v>
      </c>
      <c r="E3452" s="6" t="s">
        <v>12</v>
      </c>
      <c r="F3452" s="9" t="s">
        <v>888</v>
      </c>
      <c r="G3452" s="7">
        <v>40263</v>
      </c>
      <c r="H3452" s="6">
        <v>1588</v>
      </c>
      <c r="K3452" s="17">
        <v>40</v>
      </c>
      <c r="L3452" s="17"/>
    </row>
    <row r="3453" spans="1:12" ht="15.75" customHeight="1" x14ac:dyDescent="0.25">
      <c r="A3453" s="17">
        <v>29654203</v>
      </c>
      <c r="B3453" s="17">
        <v>29654203</v>
      </c>
      <c r="C3453" s="28" t="s">
        <v>5040</v>
      </c>
      <c r="D3453" s="17"/>
      <c r="E3453" s="17" t="s">
        <v>12</v>
      </c>
      <c r="F3453" s="2"/>
      <c r="G3453" s="8"/>
      <c r="H3453" s="17">
        <v>1819</v>
      </c>
      <c r="I3453" s="17">
        <v>1817</v>
      </c>
      <c r="K3453" s="17">
        <v>20</v>
      </c>
    </row>
    <row r="3454" spans="1:12" ht="15.75" customHeight="1" x14ac:dyDescent="0.25">
      <c r="A3454" s="17">
        <v>5135222</v>
      </c>
      <c r="B3454" s="17">
        <v>5135222</v>
      </c>
      <c r="C3454" s="28" t="s">
        <v>5041</v>
      </c>
      <c r="D3454" s="17"/>
      <c r="E3454" s="17" t="s">
        <v>12</v>
      </c>
      <c r="F3454" s="9" t="s">
        <v>881</v>
      </c>
      <c r="G3454" s="12">
        <v>37926</v>
      </c>
      <c r="H3454" s="6">
        <v>2029</v>
      </c>
      <c r="I3454" s="17">
        <v>2029</v>
      </c>
      <c r="K3454" s="17">
        <v>20</v>
      </c>
      <c r="L3454" s="17"/>
    </row>
    <row r="3455" spans="1:12" ht="15.75" customHeight="1" x14ac:dyDescent="0.25">
      <c r="A3455" s="17">
        <v>5154391</v>
      </c>
      <c r="B3455" s="17">
        <v>5154391</v>
      </c>
      <c r="C3455" s="28" t="s">
        <v>5042</v>
      </c>
      <c r="D3455" s="17"/>
      <c r="E3455" s="17" t="s">
        <v>12</v>
      </c>
      <c r="F3455" s="9" t="s">
        <v>896</v>
      </c>
      <c r="G3455" s="12">
        <v>34368</v>
      </c>
      <c r="H3455" s="6">
        <v>1761</v>
      </c>
      <c r="I3455" s="17">
        <v>1761</v>
      </c>
      <c r="K3455" s="17">
        <v>20</v>
      </c>
      <c r="L3455" s="17"/>
    </row>
    <row r="3456" spans="1:12" ht="15.75" customHeight="1" x14ac:dyDescent="0.25">
      <c r="A3456" s="17">
        <v>5174830</v>
      </c>
      <c r="B3456" s="17">
        <v>5174830</v>
      </c>
      <c r="C3456" s="28" t="s">
        <v>5043</v>
      </c>
      <c r="D3456" s="17"/>
      <c r="E3456" s="17" t="s">
        <v>12</v>
      </c>
      <c r="F3456" s="2" t="s">
        <v>876</v>
      </c>
      <c r="G3456" s="31">
        <v>37257</v>
      </c>
      <c r="H3456" s="6">
        <v>1863</v>
      </c>
      <c r="I3456" s="17">
        <v>1853</v>
      </c>
      <c r="K3456" s="17">
        <v>20</v>
      </c>
      <c r="L3456" s="17">
        <v>7</v>
      </c>
    </row>
    <row r="3457" spans="1:12" ht="15.75" customHeight="1" x14ac:dyDescent="0.25">
      <c r="A3457" s="17">
        <v>5109469</v>
      </c>
      <c r="B3457" s="17">
        <v>5109469</v>
      </c>
      <c r="C3457" s="28" t="s">
        <v>5044</v>
      </c>
      <c r="D3457" s="17" t="s">
        <v>11</v>
      </c>
      <c r="E3457" s="17" t="s">
        <v>12</v>
      </c>
      <c r="F3457" s="9" t="s">
        <v>890</v>
      </c>
      <c r="G3457" s="12">
        <v>36323</v>
      </c>
      <c r="H3457" s="6">
        <v>1800</v>
      </c>
      <c r="I3457" s="17">
        <v>1800</v>
      </c>
      <c r="K3457" s="17">
        <v>20</v>
      </c>
      <c r="L3457" s="17"/>
    </row>
    <row r="3458" spans="1:12" ht="15.75" customHeight="1" x14ac:dyDescent="0.25">
      <c r="A3458" s="1">
        <v>29637287</v>
      </c>
      <c r="B3458" s="1">
        <v>29637287</v>
      </c>
      <c r="C3458" s="21" t="s">
        <v>2818</v>
      </c>
      <c r="D3458" s="1"/>
      <c r="E3458" s="1" t="s">
        <v>12</v>
      </c>
      <c r="F3458" s="2" t="s">
        <v>882</v>
      </c>
      <c r="G3458" s="8">
        <v>40516</v>
      </c>
      <c r="H3458" s="1">
        <v>1551</v>
      </c>
      <c r="I3458" s="18"/>
      <c r="J3458" s="18"/>
      <c r="K3458" s="17">
        <v>40</v>
      </c>
      <c r="L3458" s="17"/>
    </row>
    <row r="3459" spans="1:12" ht="15.75" customHeight="1" x14ac:dyDescent="0.25">
      <c r="A3459" s="6">
        <v>5174848</v>
      </c>
      <c r="B3459" s="6">
        <v>5174848</v>
      </c>
      <c r="C3459" s="22" t="s">
        <v>496</v>
      </c>
      <c r="E3459" s="6" t="s">
        <v>12</v>
      </c>
      <c r="F3459" s="9" t="s">
        <v>876</v>
      </c>
      <c r="G3459" s="12">
        <v>29858</v>
      </c>
      <c r="H3459" s="6">
        <v>1700</v>
      </c>
      <c r="K3459" s="17">
        <v>40</v>
      </c>
      <c r="L3459" s="17"/>
    </row>
    <row r="3460" spans="1:12" ht="15.75" customHeight="1" x14ac:dyDescent="0.25">
      <c r="A3460" s="17">
        <v>5100682</v>
      </c>
      <c r="B3460" s="17">
        <v>5100682</v>
      </c>
      <c r="C3460" s="28" t="s">
        <v>5045</v>
      </c>
      <c r="D3460" s="17"/>
      <c r="E3460" s="17" t="s">
        <v>12</v>
      </c>
      <c r="F3460" s="3" t="s">
        <v>895</v>
      </c>
      <c r="G3460" s="12">
        <v>25685</v>
      </c>
      <c r="H3460" s="6">
        <v>2190</v>
      </c>
      <c r="I3460" s="17">
        <v>2158</v>
      </c>
      <c r="J3460" s="17" t="s">
        <v>23</v>
      </c>
      <c r="K3460" s="17">
        <v>20</v>
      </c>
      <c r="L3460" s="17"/>
    </row>
    <row r="3461" spans="1:12" ht="15.75" customHeight="1" x14ac:dyDescent="0.25">
      <c r="A3461" s="17">
        <v>29655897</v>
      </c>
      <c r="B3461" s="17">
        <v>29655897</v>
      </c>
      <c r="C3461" s="28" t="s">
        <v>7406</v>
      </c>
      <c r="D3461" s="17"/>
      <c r="E3461" s="17" t="s">
        <v>12</v>
      </c>
      <c r="F3461" s="2" t="s">
        <v>895</v>
      </c>
      <c r="G3461" s="8">
        <v>41107</v>
      </c>
      <c r="H3461" s="1">
        <v>1775</v>
      </c>
      <c r="I3461" s="17">
        <v>1775</v>
      </c>
      <c r="J3461" s="18"/>
      <c r="K3461" s="17">
        <v>40</v>
      </c>
      <c r="L3461" s="17"/>
    </row>
    <row r="3462" spans="1:12" ht="15.75" customHeight="1" x14ac:dyDescent="0.25">
      <c r="A3462" s="17">
        <v>5176387</v>
      </c>
      <c r="B3462" s="17">
        <v>5176387</v>
      </c>
      <c r="C3462" s="28" t="s">
        <v>5046</v>
      </c>
      <c r="D3462" s="17" t="s">
        <v>11</v>
      </c>
      <c r="E3462" s="17" t="s">
        <v>12</v>
      </c>
      <c r="G3462" s="6"/>
      <c r="H3462" s="6">
        <v>1686</v>
      </c>
      <c r="I3462" s="17">
        <v>1686</v>
      </c>
      <c r="K3462" s="17">
        <v>20</v>
      </c>
      <c r="L3462" s="17"/>
    </row>
    <row r="3463" spans="1:12" ht="15.75" customHeight="1" x14ac:dyDescent="0.25">
      <c r="A3463" s="17">
        <v>29650151</v>
      </c>
      <c r="B3463" s="17">
        <v>29650151</v>
      </c>
      <c r="C3463" s="28" t="s">
        <v>6887</v>
      </c>
      <c r="D3463" s="17"/>
      <c r="E3463" s="17" t="s">
        <v>12</v>
      </c>
      <c r="F3463" s="2"/>
      <c r="G3463" s="8"/>
      <c r="H3463" s="17">
        <v>1723</v>
      </c>
      <c r="I3463" s="17">
        <v>1723</v>
      </c>
      <c r="K3463" s="17">
        <v>20</v>
      </c>
      <c r="L3463" s="17"/>
    </row>
    <row r="3464" spans="1:12" ht="15.75" customHeight="1" x14ac:dyDescent="0.25">
      <c r="A3464" s="1">
        <v>56960</v>
      </c>
      <c r="B3464" s="1"/>
      <c r="C3464" s="21" t="s">
        <v>2105</v>
      </c>
      <c r="D3464" s="1"/>
      <c r="E3464" s="1" t="s">
        <v>12</v>
      </c>
      <c r="F3464" s="2" t="s">
        <v>891</v>
      </c>
      <c r="G3464" s="8">
        <v>42034</v>
      </c>
      <c r="H3464" s="1">
        <v>1512</v>
      </c>
      <c r="I3464" s="1"/>
      <c r="K3464" s="17">
        <v>40</v>
      </c>
      <c r="L3464" s="17"/>
    </row>
    <row r="3465" spans="1:12" ht="15.75" customHeight="1" x14ac:dyDescent="0.25">
      <c r="A3465" s="1">
        <v>29620783</v>
      </c>
      <c r="B3465" s="1">
        <v>29620783</v>
      </c>
      <c r="C3465" s="21" t="s">
        <v>2646</v>
      </c>
      <c r="D3465" s="1"/>
      <c r="E3465" s="1" t="s">
        <v>12</v>
      </c>
      <c r="F3465" s="2" t="s">
        <v>876</v>
      </c>
      <c r="G3465" s="8">
        <v>41816</v>
      </c>
      <c r="H3465" s="1">
        <v>1534</v>
      </c>
      <c r="I3465" s="18"/>
      <c r="J3465" s="18"/>
      <c r="K3465" s="17">
        <v>40</v>
      </c>
      <c r="L3465" s="17"/>
    </row>
    <row r="3466" spans="1:12" ht="15.75" customHeight="1" x14ac:dyDescent="0.25">
      <c r="A3466" s="17">
        <v>5138434</v>
      </c>
      <c r="B3466" s="17">
        <v>5138434</v>
      </c>
      <c r="C3466" s="28" t="s">
        <v>5047</v>
      </c>
      <c r="D3466" s="17"/>
      <c r="E3466" s="17" t="s">
        <v>12</v>
      </c>
      <c r="F3466" s="3"/>
      <c r="G3466" s="12"/>
      <c r="H3466" s="6">
        <v>1579</v>
      </c>
      <c r="I3466" s="17">
        <v>1579</v>
      </c>
      <c r="K3466" s="17">
        <v>20</v>
      </c>
      <c r="L3466" s="17"/>
    </row>
    <row r="3467" spans="1:12" ht="15.75" customHeight="1" x14ac:dyDescent="0.25">
      <c r="A3467" s="17">
        <v>5128269</v>
      </c>
      <c r="B3467" s="17">
        <v>5128269</v>
      </c>
      <c r="C3467" s="28" t="s">
        <v>5048</v>
      </c>
      <c r="D3467" s="17"/>
      <c r="E3467" s="17" t="s">
        <v>12</v>
      </c>
      <c r="F3467" s="9" t="s">
        <v>893</v>
      </c>
      <c r="G3467" s="12">
        <v>39137</v>
      </c>
      <c r="H3467" s="6">
        <v>1480</v>
      </c>
      <c r="I3467" s="17">
        <v>1480</v>
      </c>
      <c r="K3467" s="17">
        <v>20</v>
      </c>
      <c r="L3467" s="17"/>
    </row>
    <row r="3468" spans="1:12" ht="15.75" customHeight="1" x14ac:dyDescent="0.25">
      <c r="A3468" s="17">
        <v>5129338</v>
      </c>
      <c r="B3468" s="17">
        <v>5129338</v>
      </c>
      <c r="C3468" s="28" t="s">
        <v>5049</v>
      </c>
      <c r="D3468" s="17"/>
      <c r="E3468" s="17" t="s">
        <v>12</v>
      </c>
      <c r="F3468" s="9" t="s">
        <v>880</v>
      </c>
      <c r="G3468" s="12">
        <v>38659</v>
      </c>
      <c r="H3468" s="6">
        <v>1675</v>
      </c>
      <c r="I3468" s="17">
        <v>1675</v>
      </c>
      <c r="K3468" s="17">
        <v>20</v>
      </c>
      <c r="L3468" s="17"/>
    </row>
    <row r="3469" spans="1:12" ht="15.75" customHeight="1" x14ac:dyDescent="0.25">
      <c r="A3469" s="17">
        <v>5128870</v>
      </c>
      <c r="B3469" s="17">
        <v>5128870</v>
      </c>
      <c r="C3469" s="28" t="s">
        <v>5050</v>
      </c>
      <c r="D3469" s="17" t="s">
        <v>11</v>
      </c>
      <c r="E3469" s="17" t="s">
        <v>12</v>
      </c>
      <c r="F3469" s="9" t="s">
        <v>880</v>
      </c>
      <c r="G3469" s="12">
        <v>37098</v>
      </c>
      <c r="H3469" s="6">
        <v>1653</v>
      </c>
      <c r="I3469" s="17">
        <v>1653</v>
      </c>
      <c r="K3469" s="17">
        <v>20</v>
      </c>
      <c r="L3469" s="17"/>
    </row>
    <row r="3470" spans="1:12" ht="15.75" customHeight="1" x14ac:dyDescent="0.25">
      <c r="A3470" s="1">
        <v>61860</v>
      </c>
      <c r="B3470" s="1"/>
      <c r="C3470" s="21" t="s">
        <v>2988</v>
      </c>
      <c r="D3470" s="1"/>
      <c r="E3470" s="1" t="s">
        <v>12</v>
      </c>
      <c r="F3470" s="2" t="s">
        <v>887</v>
      </c>
      <c r="G3470" s="8">
        <v>40179</v>
      </c>
      <c r="H3470" s="1">
        <v>1514</v>
      </c>
      <c r="I3470" s="18"/>
      <c r="J3470" s="18"/>
      <c r="K3470" s="17">
        <v>40</v>
      </c>
      <c r="L3470" s="17"/>
    </row>
    <row r="3471" spans="1:12" ht="15.75" customHeight="1" x14ac:dyDescent="0.25">
      <c r="A3471" s="1">
        <v>59397</v>
      </c>
      <c r="C3471" s="21" t="s">
        <v>2347</v>
      </c>
      <c r="D3471" s="1"/>
      <c r="E3471" s="1" t="s">
        <v>12</v>
      </c>
      <c r="F3471" s="2" t="s">
        <v>882</v>
      </c>
      <c r="G3471" s="8">
        <v>39575</v>
      </c>
      <c r="H3471" s="1">
        <v>1558</v>
      </c>
      <c r="K3471" s="17">
        <v>40</v>
      </c>
      <c r="L3471" s="17"/>
    </row>
    <row r="3472" spans="1:12" ht="15.75" customHeight="1" x14ac:dyDescent="0.25">
      <c r="A3472" s="17">
        <v>5151180</v>
      </c>
      <c r="B3472" s="17">
        <v>5151180</v>
      </c>
      <c r="C3472" s="28" t="s">
        <v>5051</v>
      </c>
      <c r="D3472" s="17"/>
      <c r="E3472" s="17" t="s">
        <v>12</v>
      </c>
      <c r="F3472" s="9" t="s">
        <v>51</v>
      </c>
      <c r="G3472" s="12">
        <v>35246</v>
      </c>
      <c r="H3472" s="6">
        <v>1855</v>
      </c>
      <c r="I3472" s="17">
        <v>1855</v>
      </c>
      <c r="J3472" s="17" t="s">
        <v>45</v>
      </c>
      <c r="K3472" s="17">
        <v>20</v>
      </c>
      <c r="L3472" s="17"/>
    </row>
    <row r="3473" spans="1:12" ht="15.75" customHeight="1" x14ac:dyDescent="0.25">
      <c r="A3473" s="6">
        <v>25309</v>
      </c>
      <c r="C3473" s="22" t="s">
        <v>264</v>
      </c>
      <c r="E3473" s="6" t="s">
        <v>12</v>
      </c>
      <c r="F3473" s="9" t="s">
        <v>890</v>
      </c>
      <c r="G3473" s="7">
        <v>38828</v>
      </c>
      <c r="H3473" s="6">
        <v>1517</v>
      </c>
      <c r="K3473" s="17">
        <v>40</v>
      </c>
      <c r="L3473" s="17"/>
    </row>
    <row r="3474" spans="1:12" ht="15.75" customHeight="1" x14ac:dyDescent="0.25">
      <c r="A3474" s="17">
        <v>29666830</v>
      </c>
      <c r="B3474" s="17">
        <v>29666830</v>
      </c>
      <c r="C3474" s="28" t="s">
        <v>6927</v>
      </c>
      <c r="D3474" s="17"/>
      <c r="E3474" s="17" t="s">
        <v>12</v>
      </c>
      <c r="F3474" s="2"/>
      <c r="G3474" s="8"/>
      <c r="H3474" s="17">
        <v>1529</v>
      </c>
      <c r="I3474" s="17">
        <v>1526</v>
      </c>
      <c r="J3474" s="18"/>
      <c r="K3474" s="17">
        <v>20</v>
      </c>
      <c r="L3474" s="17"/>
    </row>
    <row r="3475" spans="1:12" ht="15.75" customHeight="1" x14ac:dyDescent="0.25">
      <c r="A3475" s="17">
        <v>5185580</v>
      </c>
      <c r="B3475" s="17">
        <v>5185580</v>
      </c>
      <c r="C3475" s="28" t="s">
        <v>5052</v>
      </c>
      <c r="D3475" s="17"/>
      <c r="E3475" s="17" t="s">
        <v>12</v>
      </c>
      <c r="F3475" s="9" t="s">
        <v>888</v>
      </c>
      <c r="G3475" s="8">
        <v>39814</v>
      </c>
      <c r="H3475" s="6">
        <v>1601</v>
      </c>
      <c r="I3475" s="17">
        <v>1563</v>
      </c>
      <c r="K3475" s="17">
        <v>40</v>
      </c>
      <c r="L3475" s="17"/>
    </row>
    <row r="3476" spans="1:12" ht="15.75" customHeight="1" x14ac:dyDescent="0.25">
      <c r="A3476" s="6">
        <v>29615720</v>
      </c>
      <c r="B3476" s="6">
        <v>29615720</v>
      </c>
      <c r="C3476" s="22" t="s">
        <v>1494</v>
      </c>
      <c r="E3476" s="1" t="s">
        <v>12</v>
      </c>
      <c r="F3476" s="2"/>
      <c r="G3476" s="8">
        <v>35650</v>
      </c>
      <c r="H3476" s="6">
        <v>1660</v>
      </c>
      <c r="K3476" s="17">
        <v>40</v>
      </c>
      <c r="L3476" s="17"/>
    </row>
    <row r="3477" spans="1:12" ht="15.75" customHeight="1" x14ac:dyDescent="0.25">
      <c r="A3477" s="17">
        <v>5105145</v>
      </c>
      <c r="B3477" s="17">
        <v>5105145</v>
      </c>
      <c r="C3477" s="28" t="s">
        <v>5053</v>
      </c>
      <c r="D3477" s="17"/>
      <c r="E3477" s="17" t="s">
        <v>12</v>
      </c>
      <c r="F3477" s="9" t="s">
        <v>896</v>
      </c>
      <c r="G3477" s="6" t="s">
        <v>784</v>
      </c>
      <c r="H3477" s="6">
        <v>2072</v>
      </c>
      <c r="I3477" s="17">
        <v>2072</v>
      </c>
      <c r="K3477" s="17">
        <v>20</v>
      </c>
      <c r="L3477" s="17"/>
    </row>
    <row r="3478" spans="1:12" ht="15.75" customHeight="1" x14ac:dyDescent="0.25">
      <c r="A3478" s="1">
        <v>63675</v>
      </c>
      <c r="B3478" s="1"/>
      <c r="C3478" s="21" t="s">
        <v>3208</v>
      </c>
      <c r="D3478" s="1"/>
      <c r="E3478" s="1" t="s">
        <v>12</v>
      </c>
      <c r="F3478" s="2" t="s">
        <v>894</v>
      </c>
      <c r="G3478" s="8">
        <v>40854</v>
      </c>
      <c r="H3478" s="1">
        <v>1517</v>
      </c>
      <c r="I3478" s="18"/>
      <c r="J3478" s="18"/>
      <c r="K3478" s="17">
        <v>40</v>
      </c>
      <c r="L3478" s="17"/>
    </row>
    <row r="3479" spans="1:12" ht="15.75" customHeight="1" x14ac:dyDescent="0.25">
      <c r="A3479" s="1">
        <v>29644054</v>
      </c>
      <c r="B3479" s="1">
        <v>29644054</v>
      </c>
      <c r="C3479" s="2" t="s">
        <v>3419</v>
      </c>
      <c r="D3479" s="1"/>
      <c r="E3479" s="1" t="s">
        <v>12</v>
      </c>
      <c r="F3479" s="2" t="s">
        <v>894</v>
      </c>
      <c r="G3479" s="8">
        <v>41220</v>
      </c>
      <c r="H3479" s="1">
        <v>1509</v>
      </c>
      <c r="I3479" s="18"/>
      <c r="J3479" s="18"/>
      <c r="K3479" s="6">
        <v>40</v>
      </c>
      <c r="L3479" s="18"/>
    </row>
    <row r="3480" spans="1:12" ht="15.75" customHeight="1" x14ac:dyDescent="0.25">
      <c r="A3480" s="17">
        <v>5169810</v>
      </c>
      <c r="B3480" s="17">
        <v>5169810</v>
      </c>
      <c r="C3480" s="28" t="s">
        <v>5054</v>
      </c>
      <c r="D3480" s="17"/>
      <c r="E3480" s="17" t="s">
        <v>12</v>
      </c>
      <c r="F3480" s="2" t="s">
        <v>897</v>
      </c>
      <c r="G3480" s="12">
        <v>41143</v>
      </c>
      <c r="H3480" s="6">
        <v>1988</v>
      </c>
      <c r="I3480" s="17">
        <v>1986</v>
      </c>
      <c r="K3480" s="17">
        <v>40</v>
      </c>
      <c r="L3480" s="17">
        <v>9</v>
      </c>
    </row>
    <row r="3481" spans="1:12" ht="15.75" customHeight="1" x14ac:dyDescent="0.25">
      <c r="A3481" s="17">
        <v>5170095</v>
      </c>
      <c r="B3481" s="17">
        <v>5170095</v>
      </c>
      <c r="C3481" s="28" t="s">
        <v>5055</v>
      </c>
      <c r="D3481" s="17" t="s">
        <v>11</v>
      </c>
      <c r="E3481" s="17" t="s">
        <v>12</v>
      </c>
      <c r="F3481" s="2" t="s">
        <v>897</v>
      </c>
      <c r="G3481" s="8">
        <v>41464</v>
      </c>
      <c r="H3481" s="1">
        <v>1645</v>
      </c>
      <c r="I3481" s="17">
        <v>1517</v>
      </c>
      <c r="K3481" s="17">
        <v>40</v>
      </c>
      <c r="L3481" s="17">
        <v>9</v>
      </c>
    </row>
    <row r="3482" spans="1:12" ht="15.75" customHeight="1" x14ac:dyDescent="0.25">
      <c r="A3482" s="17">
        <v>5126371</v>
      </c>
      <c r="B3482" s="17">
        <v>5126371</v>
      </c>
      <c r="C3482" s="28" t="s">
        <v>5056</v>
      </c>
      <c r="D3482" s="17"/>
      <c r="E3482" s="17" t="s">
        <v>12</v>
      </c>
      <c r="F3482" s="2" t="s">
        <v>890</v>
      </c>
      <c r="G3482" s="12">
        <v>33790</v>
      </c>
      <c r="H3482" s="6">
        <v>1867</v>
      </c>
      <c r="I3482" s="17">
        <v>1865</v>
      </c>
      <c r="K3482" s="17">
        <v>20</v>
      </c>
      <c r="L3482" s="17"/>
    </row>
    <row r="3483" spans="1:12" ht="15.75" customHeight="1" x14ac:dyDescent="0.25">
      <c r="A3483" s="6">
        <v>5169437</v>
      </c>
      <c r="B3483" s="6">
        <v>5169437</v>
      </c>
      <c r="C3483" s="22" t="s">
        <v>316</v>
      </c>
      <c r="E3483" s="6" t="s">
        <v>12</v>
      </c>
      <c r="F3483" s="9" t="s">
        <v>878</v>
      </c>
      <c r="G3483" s="12">
        <v>39339</v>
      </c>
      <c r="H3483" s="6">
        <v>1498</v>
      </c>
      <c r="K3483" s="17">
        <v>40</v>
      </c>
      <c r="L3483" s="17"/>
    </row>
    <row r="3484" spans="1:12" ht="15.75" customHeight="1" x14ac:dyDescent="0.25">
      <c r="A3484" s="17">
        <v>5169690</v>
      </c>
      <c r="B3484" s="17">
        <v>5169690</v>
      </c>
      <c r="C3484" s="28" t="s">
        <v>5057</v>
      </c>
      <c r="D3484" s="17"/>
      <c r="E3484" s="17" t="s">
        <v>12</v>
      </c>
      <c r="F3484" s="9" t="s">
        <v>878</v>
      </c>
      <c r="G3484" s="12">
        <v>39800</v>
      </c>
      <c r="H3484" s="6">
        <v>1790</v>
      </c>
      <c r="I3484" s="17">
        <v>1790</v>
      </c>
      <c r="K3484" s="17">
        <v>40</v>
      </c>
      <c r="L3484" s="17"/>
    </row>
    <row r="3485" spans="1:12" ht="15.75" customHeight="1" x14ac:dyDescent="0.25">
      <c r="A3485" s="17">
        <v>5164397</v>
      </c>
      <c r="B3485" s="17">
        <v>5164397</v>
      </c>
      <c r="C3485" s="28" t="s">
        <v>5058</v>
      </c>
      <c r="D3485" s="17"/>
      <c r="E3485" s="17" t="s">
        <v>12</v>
      </c>
      <c r="F3485" s="9" t="s">
        <v>887</v>
      </c>
      <c r="G3485" s="12">
        <v>33789</v>
      </c>
      <c r="H3485" s="6">
        <v>1662</v>
      </c>
      <c r="I3485" s="17">
        <v>1512</v>
      </c>
      <c r="K3485" s="17">
        <v>20</v>
      </c>
      <c r="L3485" s="17"/>
    </row>
    <row r="3486" spans="1:12" ht="15.75" customHeight="1" x14ac:dyDescent="0.25">
      <c r="A3486" s="1">
        <v>66617</v>
      </c>
      <c r="B3486" s="17"/>
      <c r="C3486" s="2" t="s">
        <v>3420</v>
      </c>
      <c r="D3486" s="1"/>
      <c r="E3486" s="1" t="s">
        <v>12</v>
      </c>
      <c r="F3486" s="2"/>
      <c r="G3486" s="8">
        <v>42719</v>
      </c>
      <c r="H3486" s="1">
        <v>1452</v>
      </c>
      <c r="I3486" s="18"/>
      <c r="J3486" s="18"/>
      <c r="K3486" s="6">
        <v>40</v>
      </c>
      <c r="L3486" s="18"/>
    </row>
    <row r="3487" spans="1:12" ht="15.75" customHeight="1" x14ac:dyDescent="0.25">
      <c r="A3487" s="17">
        <v>29660149</v>
      </c>
      <c r="B3487" s="17">
        <v>29660149</v>
      </c>
      <c r="C3487" s="28" t="s">
        <v>5059</v>
      </c>
      <c r="D3487" s="17"/>
      <c r="E3487" s="17" t="s">
        <v>12</v>
      </c>
      <c r="F3487" s="2" t="s">
        <v>897</v>
      </c>
      <c r="G3487" s="8">
        <v>42293</v>
      </c>
      <c r="H3487" s="1">
        <v>1580</v>
      </c>
      <c r="I3487" s="17">
        <v>1543</v>
      </c>
      <c r="J3487" s="18"/>
      <c r="K3487" s="17">
        <v>40</v>
      </c>
      <c r="L3487" s="17">
        <v>9</v>
      </c>
    </row>
    <row r="3488" spans="1:12" ht="15.75" customHeight="1" x14ac:dyDescent="0.25">
      <c r="A3488" s="6">
        <v>25369</v>
      </c>
      <c r="C3488" s="22" t="s">
        <v>553</v>
      </c>
      <c r="E3488" s="6" t="s">
        <v>12</v>
      </c>
      <c r="F3488" s="9" t="s">
        <v>893</v>
      </c>
      <c r="G3488" s="7">
        <v>33404</v>
      </c>
      <c r="H3488" s="6">
        <v>1608</v>
      </c>
      <c r="K3488" s="17">
        <v>40</v>
      </c>
      <c r="L3488" s="17"/>
    </row>
    <row r="3489" spans="1:12" ht="15.75" customHeight="1" x14ac:dyDescent="0.25">
      <c r="A3489" s="17">
        <v>29602106</v>
      </c>
      <c r="B3489" s="17">
        <v>29602106</v>
      </c>
      <c r="C3489" s="28" t="s">
        <v>5060</v>
      </c>
      <c r="D3489" s="17"/>
      <c r="E3489" s="17" t="s">
        <v>12</v>
      </c>
      <c r="G3489" s="8">
        <v>40092</v>
      </c>
      <c r="H3489" s="6">
        <v>1639</v>
      </c>
      <c r="I3489" s="17">
        <v>1639</v>
      </c>
      <c r="K3489" s="17">
        <v>40</v>
      </c>
      <c r="L3489" s="17"/>
    </row>
    <row r="3490" spans="1:12" ht="15.75" customHeight="1" x14ac:dyDescent="0.25">
      <c r="A3490" s="17">
        <v>5166462</v>
      </c>
      <c r="B3490" s="17">
        <v>5166462</v>
      </c>
      <c r="C3490" s="28" t="s">
        <v>5061</v>
      </c>
      <c r="D3490" s="17" t="s">
        <v>11</v>
      </c>
      <c r="E3490" s="17" t="s">
        <v>12</v>
      </c>
      <c r="F3490" s="9" t="s">
        <v>892</v>
      </c>
      <c r="G3490" s="12">
        <v>39155</v>
      </c>
      <c r="H3490" s="6">
        <v>1587</v>
      </c>
      <c r="I3490" s="17">
        <v>1587</v>
      </c>
      <c r="K3490" s="17">
        <v>20</v>
      </c>
      <c r="L3490" s="17"/>
    </row>
    <row r="3491" spans="1:12" ht="15.75" customHeight="1" x14ac:dyDescent="0.25">
      <c r="A3491" s="17">
        <v>5188318</v>
      </c>
      <c r="B3491" s="17">
        <v>5188318</v>
      </c>
      <c r="C3491" s="28" t="s">
        <v>5062</v>
      </c>
      <c r="D3491" s="17"/>
      <c r="E3491" s="17" t="s">
        <v>12</v>
      </c>
      <c r="G3491" s="6" t="s">
        <v>1077</v>
      </c>
      <c r="H3491" s="6">
        <v>1674</v>
      </c>
      <c r="I3491" s="17">
        <v>1674</v>
      </c>
      <c r="K3491" s="17">
        <v>40</v>
      </c>
      <c r="L3491" s="17"/>
    </row>
    <row r="3492" spans="1:12" ht="15.75" customHeight="1" x14ac:dyDescent="0.25">
      <c r="A3492" s="17">
        <v>29644798</v>
      </c>
      <c r="B3492" s="17">
        <v>29644798</v>
      </c>
      <c r="C3492" s="28" t="s">
        <v>5063</v>
      </c>
      <c r="D3492" s="17"/>
      <c r="E3492" s="17" t="s">
        <v>12</v>
      </c>
      <c r="F3492" s="2"/>
      <c r="G3492" s="8">
        <v>29952</v>
      </c>
      <c r="H3492" s="17">
        <v>1632</v>
      </c>
      <c r="I3492" s="17">
        <v>1596</v>
      </c>
      <c r="J3492" s="18"/>
      <c r="K3492" s="17">
        <v>20</v>
      </c>
      <c r="L3492" s="17"/>
    </row>
    <row r="3493" spans="1:12" ht="15.75" customHeight="1" x14ac:dyDescent="0.25">
      <c r="A3493" s="17">
        <v>550018140</v>
      </c>
      <c r="B3493" s="17">
        <v>550018140</v>
      </c>
      <c r="C3493" s="28" t="s">
        <v>7394</v>
      </c>
      <c r="D3493" s="17"/>
      <c r="E3493" s="17" t="s">
        <v>12</v>
      </c>
      <c r="F3493" s="29"/>
      <c r="G3493" s="8"/>
      <c r="H3493" s="17">
        <v>1777</v>
      </c>
      <c r="I3493" s="17">
        <v>1777</v>
      </c>
      <c r="J3493" s="18"/>
      <c r="K3493" s="17">
        <v>40</v>
      </c>
      <c r="L3493" s="17"/>
    </row>
    <row r="3494" spans="1:12" ht="15.75" customHeight="1" x14ac:dyDescent="0.25">
      <c r="A3494" s="17">
        <v>29672805</v>
      </c>
      <c r="B3494" s="17">
        <v>29672805</v>
      </c>
      <c r="C3494" s="28" t="s">
        <v>5064</v>
      </c>
      <c r="D3494" s="17" t="s">
        <v>11</v>
      </c>
      <c r="E3494" s="17" t="s">
        <v>12</v>
      </c>
      <c r="F3494" s="20"/>
      <c r="G3494" s="20"/>
      <c r="H3494" s="17">
        <v>1623</v>
      </c>
      <c r="I3494" s="17">
        <v>1623</v>
      </c>
      <c r="K3494" s="17">
        <v>20</v>
      </c>
    </row>
    <row r="3495" spans="1:12" ht="15.75" customHeight="1" x14ac:dyDescent="0.25">
      <c r="A3495" s="1">
        <v>63650</v>
      </c>
      <c r="B3495" s="1"/>
      <c r="C3495" s="21" t="s">
        <v>3247</v>
      </c>
      <c r="D3495" s="1"/>
      <c r="E3495" s="1" t="s">
        <v>12</v>
      </c>
      <c r="F3495" s="2" t="s">
        <v>882</v>
      </c>
      <c r="G3495" s="8">
        <v>40707</v>
      </c>
      <c r="H3495" s="1">
        <v>1548</v>
      </c>
      <c r="I3495" s="18"/>
      <c r="J3495" s="18"/>
      <c r="K3495" s="17">
        <v>40</v>
      </c>
      <c r="L3495" s="17"/>
    </row>
    <row r="3496" spans="1:12" ht="15.75" customHeight="1" x14ac:dyDescent="0.25">
      <c r="A3496" s="1">
        <v>56770</v>
      </c>
      <c r="C3496" s="21" t="s">
        <v>2550</v>
      </c>
      <c r="D3496" s="1"/>
      <c r="E3496" s="1" t="s">
        <v>12</v>
      </c>
      <c r="F3496" s="2" t="s">
        <v>1869</v>
      </c>
      <c r="G3496" s="8">
        <v>40680</v>
      </c>
      <c r="H3496" s="1">
        <v>1537</v>
      </c>
      <c r="K3496" s="17">
        <v>40</v>
      </c>
      <c r="L3496" s="17"/>
    </row>
    <row r="3497" spans="1:12" ht="15.75" customHeight="1" x14ac:dyDescent="0.25">
      <c r="A3497" s="6">
        <v>25419</v>
      </c>
      <c r="C3497" s="22" t="s">
        <v>98</v>
      </c>
      <c r="E3497" s="6" t="s">
        <v>12</v>
      </c>
      <c r="F3497" s="9" t="s">
        <v>882</v>
      </c>
      <c r="G3497" s="7">
        <v>34941</v>
      </c>
      <c r="H3497" s="6">
        <v>1724</v>
      </c>
      <c r="K3497" s="17">
        <v>40</v>
      </c>
      <c r="L3497" s="17"/>
    </row>
    <row r="3498" spans="1:12" ht="15.75" customHeight="1" x14ac:dyDescent="0.25">
      <c r="A3498" s="17">
        <v>29633974</v>
      </c>
      <c r="B3498" s="17">
        <v>29633974</v>
      </c>
      <c r="C3498" s="28" t="s">
        <v>5065</v>
      </c>
      <c r="D3498" s="17"/>
      <c r="E3498" s="17" t="s">
        <v>12</v>
      </c>
      <c r="F3498" s="2" t="s">
        <v>876</v>
      </c>
      <c r="G3498" s="8">
        <v>36553</v>
      </c>
      <c r="H3498" s="1">
        <v>1707</v>
      </c>
      <c r="I3498" s="17">
        <v>1707</v>
      </c>
      <c r="J3498" s="18"/>
      <c r="K3498" s="17">
        <v>20</v>
      </c>
      <c r="L3498" s="17"/>
    </row>
    <row r="3499" spans="1:12" ht="15.75" customHeight="1" x14ac:dyDescent="0.25">
      <c r="A3499" s="6">
        <v>55710</v>
      </c>
      <c r="C3499" s="22" t="s">
        <v>740</v>
      </c>
      <c r="E3499" s="6" t="s">
        <v>12</v>
      </c>
      <c r="F3499" s="9" t="s">
        <v>882</v>
      </c>
      <c r="H3499" s="6">
        <v>1502</v>
      </c>
      <c r="K3499" s="17">
        <v>40</v>
      </c>
      <c r="L3499" s="17"/>
    </row>
    <row r="3500" spans="1:12" ht="15.75" customHeight="1" x14ac:dyDescent="0.25">
      <c r="A3500" s="17">
        <v>5131626</v>
      </c>
      <c r="B3500" s="17">
        <v>5131626</v>
      </c>
      <c r="C3500" s="28" t="s">
        <v>5066</v>
      </c>
      <c r="D3500" s="17"/>
      <c r="E3500" s="17" t="s">
        <v>12</v>
      </c>
      <c r="G3500" s="6" t="s">
        <v>807</v>
      </c>
      <c r="H3500" s="6">
        <v>1752</v>
      </c>
      <c r="I3500" s="17">
        <v>1752</v>
      </c>
      <c r="K3500" s="17">
        <v>20</v>
      </c>
      <c r="L3500" s="17"/>
    </row>
    <row r="3501" spans="1:12" ht="15.75" customHeight="1" x14ac:dyDescent="0.25">
      <c r="A3501" s="1">
        <v>29670322</v>
      </c>
      <c r="B3501" s="1">
        <v>29670322</v>
      </c>
      <c r="C3501" s="2" t="s">
        <v>3367</v>
      </c>
      <c r="D3501" s="1"/>
      <c r="E3501" s="1" t="s">
        <v>12</v>
      </c>
      <c r="F3501" s="2" t="s">
        <v>882</v>
      </c>
      <c r="G3501" s="8">
        <v>40071</v>
      </c>
      <c r="H3501" s="1">
        <v>1620</v>
      </c>
      <c r="I3501" s="18"/>
      <c r="J3501" s="18"/>
      <c r="K3501" s="17">
        <v>40</v>
      </c>
      <c r="L3501" s="1"/>
    </row>
    <row r="3502" spans="1:12" ht="15.75" customHeight="1" x14ac:dyDescent="0.25">
      <c r="A3502" s="6">
        <v>60107</v>
      </c>
      <c r="C3502" s="22" t="s">
        <v>1495</v>
      </c>
      <c r="E3502" s="6" t="s">
        <v>12</v>
      </c>
      <c r="G3502" s="7">
        <v>41455</v>
      </c>
      <c r="H3502" s="6">
        <v>1481</v>
      </c>
      <c r="K3502" s="17">
        <v>40</v>
      </c>
      <c r="L3502" s="17"/>
    </row>
    <row r="3503" spans="1:12" ht="15.75" customHeight="1" x14ac:dyDescent="0.25">
      <c r="A3503" s="6">
        <v>57531</v>
      </c>
      <c r="C3503" s="22" t="s">
        <v>1496</v>
      </c>
      <c r="E3503" s="6" t="s">
        <v>12</v>
      </c>
      <c r="F3503" s="9" t="s">
        <v>882</v>
      </c>
      <c r="G3503" s="8">
        <v>38760</v>
      </c>
      <c r="H3503" s="6">
        <v>1650</v>
      </c>
      <c r="K3503" s="17">
        <v>40</v>
      </c>
      <c r="L3503" s="17"/>
    </row>
    <row r="3504" spans="1:12" ht="15.75" customHeight="1" x14ac:dyDescent="0.25">
      <c r="A3504" s="17">
        <v>5172152</v>
      </c>
      <c r="B3504" s="17">
        <v>5172152</v>
      </c>
      <c r="C3504" s="28" t="s">
        <v>5067</v>
      </c>
      <c r="D3504" s="17"/>
      <c r="E3504" s="17" t="s">
        <v>12</v>
      </c>
      <c r="F3504" s="9" t="s">
        <v>896</v>
      </c>
      <c r="G3504" s="12">
        <v>33596</v>
      </c>
      <c r="H3504" s="6">
        <v>1868</v>
      </c>
      <c r="I3504" s="17">
        <v>1861</v>
      </c>
      <c r="K3504" s="17">
        <v>20</v>
      </c>
      <c r="L3504" s="17"/>
    </row>
    <row r="3505" spans="1:12" ht="15.75" customHeight="1" x14ac:dyDescent="0.25">
      <c r="A3505" s="6">
        <v>25456</v>
      </c>
      <c r="C3505" s="22" t="s">
        <v>157</v>
      </c>
      <c r="E3505" s="6" t="s">
        <v>12</v>
      </c>
      <c r="F3505" s="9" t="s">
        <v>1869</v>
      </c>
      <c r="G3505" s="7">
        <v>36905</v>
      </c>
      <c r="H3505" s="6">
        <v>1678</v>
      </c>
      <c r="K3505" s="17">
        <v>40</v>
      </c>
      <c r="L3505" s="17"/>
    </row>
    <row r="3506" spans="1:12" ht="15.75" customHeight="1" x14ac:dyDescent="0.25">
      <c r="A3506" s="17">
        <v>29628326</v>
      </c>
      <c r="B3506" s="17">
        <v>29628326</v>
      </c>
      <c r="C3506" s="28" t="s">
        <v>6834</v>
      </c>
      <c r="D3506" s="17"/>
      <c r="E3506" s="17" t="s">
        <v>12</v>
      </c>
      <c r="G3506" s="8"/>
      <c r="H3506" s="17">
        <v>1677</v>
      </c>
      <c r="I3506" s="17">
        <v>1677</v>
      </c>
      <c r="K3506" s="17">
        <v>40</v>
      </c>
      <c r="L3506" s="17"/>
    </row>
    <row r="3507" spans="1:12" ht="15.75" customHeight="1" x14ac:dyDescent="0.25">
      <c r="A3507" s="6">
        <v>66243</v>
      </c>
      <c r="C3507" s="2" t="s">
        <v>3368</v>
      </c>
      <c r="D3507" s="1"/>
      <c r="E3507" s="1" t="s">
        <v>12</v>
      </c>
      <c r="F3507" s="2" t="s">
        <v>1913</v>
      </c>
      <c r="G3507" s="8">
        <v>41334</v>
      </c>
      <c r="H3507" s="1">
        <v>1482</v>
      </c>
      <c r="I3507" s="18"/>
      <c r="J3507" s="18"/>
      <c r="K3507" s="17">
        <v>40</v>
      </c>
      <c r="L3507" s="1"/>
    </row>
    <row r="3508" spans="1:12" ht="15.75" customHeight="1" x14ac:dyDescent="0.25">
      <c r="A3508" s="17">
        <v>5108551</v>
      </c>
      <c r="B3508" s="17">
        <v>5108551</v>
      </c>
      <c r="C3508" s="28" t="s">
        <v>5068</v>
      </c>
      <c r="D3508" s="17"/>
      <c r="E3508" s="17" t="s">
        <v>12</v>
      </c>
      <c r="G3508" s="6" t="s">
        <v>781</v>
      </c>
      <c r="H3508" s="6">
        <v>1923</v>
      </c>
      <c r="I3508" s="17">
        <v>1923</v>
      </c>
      <c r="K3508" s="17">
        <v>20</v>
      </c>
      <c r="L3508" s="17"/>
    </row>
    <row r="3509" spans="1:12" ht="15.75" customHeight="1" x14ac:dyDescent="0.25">
      <c r="A3509" s="17">
        <v>5110602</v>
      </c>
      <c r="B3509" s="17">
        <v>5110602</v>
      </c>
      <c r="C3509" s="28" t="s">
        <v>5069</v>
      </c>
      <c r="D3509" s="17"/>
      <c r="E3509" s="17" t="s">
        <v>12</v>
      </c>
      <c r="G3509" s="6" t="s">
        <v>792</v>
      </c>
      <c r="H3509" s="6">
        <v>2109</v>
      </c>
      <c r="I3509" s="17">
        <v>2109</v>
      </c>
      <c r="K3509" s="17">
        <v>20</v>
      </c>
      <c r="L3509" s="17"/>
    </row>
    <row r="3510" spans="1:12" ht="15.75" customHeight="1" x14ac:dyDescent="0.25">
      <c r="A3510" s="17">
        <v>5110610</v>
      </c>
      <c r="B3510" s="17">
        <v>5110610</v>
      </c>
      <c r="C3510" s="28" t="s">
        <v>5070</v>
      </c>
      <c r="D3510" s="17"/>
      <c r="E3510" s="17" t="s">
        <v>12</v>
      </c>
      <c r="F3510" s="2" t="s">
        <v>892</v>
      </c>
      <c r="G3510" s="8">
        <v>29577</v>
      </c>
      <c r="H3510" s="17">
        <v>2028</v>
      </c>
      <c r="I3510" s="17">
        <v>2001</v>
      </c>
      <c r="J3510" s="17" t="s">
        <v>28</v>
      </c>
      <c r="K3510" s="17">
        <v>20</v>
      </c>
    </row>
    <row r="3511" spans="1:12" ht="15.75" customHeight="1" x14ac:dyDescent="0.25">
      <c r="A3511" s="6">
        <v>59633</v>
      </c>
      <c r="C3511" s="22" t="s">
        <v>1497</v>
      </c>
      <c r="E3511" s="6" t="s">
        <v>12</v>
      </c>
      <c r="F3511" s="9" t="s">
        <v>880</v>
      </c>
      <c r="H3511" s="6">
        <v>1700</v>
      </c>
      <c r="K3511" s="17">
        <v>40</v>
      </c>
      <c r="L3511" s="17"/>
    </row>
    <row r="3512" spans="1:12" ht="15.75" customHeight="1" x14ac:dyDescent="0.25">
      <c r="A3512" s="17">
        <v>5198631</v>
      </c>
      <c r="B3512" s="17">
        <v>5198631</v>
      </c>
      <c r="C3512" s="28" t="s">
        <v>5071</v>
      </c>
      <c r="D3512" s="17"/>
      <c r="E3512" s="17" t="s">
        <v>12</v>
      </c>
      <c r="F3512" s="2"/>
      <c r="G3512" s="8">
        <v>37257</v>
      </c>
      <c r="H3512" s="1">
        <v>1710</v>
      </c>
      <c r="I3512" s="17">
        <v>1710</v>
      </c>
      <c r="K3512" s="17">
        <v>20</v>
      </c>
      <c r="L3512" s="17"/>
    </row>
    <row r="3513" spans="1:12" ht="15.75" customHeight="1" x14ac:dyDescent="0.25">
      <c r="A3513" s="17">
        <v>5159180</v>
      </c>
      <c r="B3513" s="17">
        <v>5159180</v>
      </c>
      <c r="C3513" s="28" t="s">
        <v>6752</v>
      </c>
      <c r="D3513" s="17"/>
      <c r="E3513" s="17" t="s">
        <v>12</v>
      </c>
      <c r="G3513" s="12"/>
      <c r="H3513" s="17">
        <v>1700</v>
      </c>
      <c r="I3513" s="17">
        <v>1653</v>
      </c>
      <c r="K3513" s="17">
        <v>20</v>
      </c>
      <c r="L3513" s="17"/>
    </row>
    <row r="3514" spans="1:12" ht="15.75" customHeight="1" x14ac:dyDescent="0.25">
      <c r="A3514" s="17">
        <v>5180775</v>
      </c>
      <c r="B3514" s="17">
        <v>5180775</v>
      </c>
      <c r="C3514" s="28" t="s">
        <v>5072</v>
      </c>
      <c r="D3514" s="17"/>
      <c r="E3514" s="17" t="s">
        <v>12</v>
      </c>
      <c r="G3514" s="12" t="s">
        <v>812</v>
      </c>
      <c r="H3514" s="6">
        <v>1665</v>
      </c>
      <c r="I3514" s="17">
        <v>1665</v>
      </c>
      <c r="K3514" s="17">
        <v>20</v>
      </c>
      <c r="L3514" s="17"/>
    </row>
    <row r="3515" spans="1:12" ht="15.75" customHeight="1" x14ac:dyDescent="0.25">
      <c r="A3515" s="17">
        <v>5157595</v>
      </c>
      <c r="B3515" s="17">
        <v>5157595</v>
      </c>
      <c r="C3515" s="28" t="s">
        <v>5073</v>
      </c>
      <c r="D3515" s="17"/>
      <c r="E3515" s="17" t="s">
        <v>12</v>
      </c>
      <c r="F3515" s="9" t="s">
        <v>884</v>
      </c>
      <c r="G3515" s="12">
        <v>31648</v>
      </c>
      <c r="H3515" s="6">
        <v>1758</v>
      </c>
      <c r="I3515" s="17">
        <v>1726</v>
      </c>
      <c r="K3515" s="17">
        <v>20</v>
      </c>
      <c r="L3515" s="17"/>
    </row>
    <row r="3516" spans="1:12" ht="15.75" customHeight="1" x14ac:dyDescent="0.25">
      <c r="A3516" s="6">
        <v>59634</v>
      </c>
      <c r="C3516" s="22" t="s">
        <v>1498</v>
      </c>
      <c r="E3516" s="6" t="s">
        <v>12</v>
      </c>
      <c r="F3516" s="9" t="s">
        <v>875</v>
      </c>
      <c r="G3516" s="7">
        <v>39589</v>
      </c>
      <c r="H3516" s="6">
        <v>1680</v>
      </c>
      <c r="K3516" s="17">
        <v>40</v>
      </c>
      <c r="L3516" s="17"/>
    </row>
    <row r="3517" spans="1:12" ht="15.75" customHeight="1" x14ac:dyDescent="0.25">
      <c r="A3517" s="17">
        <v>5120071</v>
      </c>
      <c r="B3517" s="17">
        <v>5120071</v>
      </c>
      <c r="C3517" s="28" t="s">
        <v>5074</v>
      </c>
      <c r="D3517" s="17"/>
      <c r="E3517" s="17" t="s">
        <v>12</v>
      </c>
      <c r="F3517" s="2" t="s">
        <v>884</v>
      </c>
      <c r="G3517" s="8">
        <v>36892</v>
      </c>
      <c r="H3517" s="6">
        <v>1516</v>
      </c>
      <c r="I3517" s="17">
        <v>1481</v>
      </c>
      <c r="K3517" s="17">
        <v>20</v>
      </c>
      <c r="L3517" s="17"/>
    </row>
    <row r="3518" spans="1:12" ht="15.75" customHeight="1" x14ac:dyDescent="0.25">
      <c r="A3518" s="17">
        <v>5105269</v>
      </c>
      <c r="B3518" s="17">
        <v>5105269</v>
      </c>
      <c r="C3518" s="28" t="s">
        <v>5075</v>
      </c>
      <c r="D3518" s="17"/>
      <c r="E3518" s="17" t="s">
        <v>12</v>
      </c>
      <c r="F3518" s="9" t="s">
        <v>897</v>
      </c>
      <c r="G3518" s="6" t="s">
        <v>764</v>
      </c>
      <c r="H3518" s="6">
        <v>2540</v>
      </c>
      <c r="I3518" s="17">
        <v>2540</v>
      </c>
      <c r="J3518" s="17" t="s">
        <v>36</v>
      </c>
      <c r="K3518" s="17">
        <v>10</v>
      </c>
      <c r="L3518" s="17"/>
    </row>
    <row r="3519" spans="1:12" ht="15.75" customHeight="1" x14ac:dyDescent="0.25">
      <c r="A3519" s="17">
        <v>5165750</v>
      </c>
      <c r="B3519" s="17">
        <v>5165750</v>
      </c>
      <c r="C3519" s="28" t="s">
        <v>5076</v>
      </c>
      <c r="D3519" s="17"/>
      <c r="E3519" s="17" t="s">
        <v>12</v>
      </c>
      <c r="F3519" s="3" t="s">
        <v>895</v>
      </c>
      <c r="G3519" s="12">
        <v>39547</v>
      </c>
      <c r="H3519" s="6">
        <v>1624</v>
      </c>
      <c r="I3519" s="17">
        <v>1617</v>
      </c>
      <c r="K3519" s="17">
        <v>40</v>
      </c>
      <c r="L3519" s="17"/>
    </row>
    <row r="3520" spans="1:12" ht="15.75" customHeight="1" x14ac:dyDescent="0.25">
      <c r="A3520" s="17">
        <v>29688370</v>
      </c>
      <c r="B3520" s="17">
        <v>29688370</v>
      </c>
      <c r="C3520" s="28" t="s">
        <v>5077</v>
      </c>
      <c r="D3520" s="17"/>
      <c r="E3520" s="17" t="s">
        <v>12</v>
      </c>
      <c r="F3520" s="20"/>
      <c r="G3520" s="20"/>
      <c r="H3520" s="17">
        <v>1742</v>
      </c>
      <c r="I3520" s="17">
        <v>1722</v>
      </c>
      <c r="K3520" s="17">
        <v>20</v>
      </c>
    </row>
    <row r="3521" spans="1:12" ht="15.75" customHeight="1" x14ac:dyDescent="0.25">
      <c r="A3521" s="17">
        <v>5116600</v>
      </c>
      <c r="B3521" s="17">
        <v>5116600</v>
      </c>
      <c r="C3521" s="28" t="s">
        <v>5078</v>
      </c>
      <c r="D3521" s="17"/>
      <c r="E3521" s="17" t="s">
        <v>12</v>
      </c>
      <c r="F3521" s="9" t="s">
        <v>875</v>
      </c>
      <c r="G3521" s="12">
        <v>35948</v>
      </c>
      <c r="H3521" s="6">
        <v>1937</v>
      </c>
      <c r="I3521" s="17">
        <v>1937</v>
      </c>
      <c r="K3521" s="17">
        <v>20</v>
      </c>
      <c r="L3521" s="17"/>
    </row>
    <row r="3522" spans="1:12" ht="15.75" customHeight="1" x14ac:dyDescent="0.25">
      <c r="A3522" s="17">
        <v>5113601</v>
      </c>
      <c r="B3522" s="17">
        <v>5113601</v>
      </c>
      <c r="C3522" s="28" t="s">
        <v>5079</v>
      </c>
      <c r="D3522" s="17"/>
      <c r="E3522" s="17" t="s">
        <v>12</v>
      </c>
      <c r="G3522" s="6" t="s">
        <v>805</v>
      </c>
      <c r="H3522" s="6">
        <v>1969</v>
      </c>
      <c r="I3522" s="17">
        <v>1969</v>
      </c>
      <c r="K3522" s="17">
        <v>20</v>
      </c>
      <c r="L3522" s="17"/>
    </row>
    <row r="3523" spans="1:12" ht="15.75" customHeight="1" x14ac:dyDescent="0.25">
      <c r="A3523" s="6">
        <v>29601436</v>
      </c>
      <c r="B3523" s="6">
        <v>29601436</v>
      </c>
      <c r="C3523" s="28" t="s">
        <v>5080</v>
      </c>
      <c r="D3523" s="17"/>
      <c r="E3523" s="17" t="s">
        <v>12</v>
      </c>
      <c r="F3523" s="9" t="s">
        <v>890</v>
      </c>
      <c r="G3523" s="7">
        <v>35853</v>
      </c>
      <c r="H3523" s="6">
        <v>1765</v>
      </c>
      <c r="I3523" s="17">
        <v>1765</v>
      </c>
      <c r="K3523" s="17">
        <v>20</v>
      </c>
      <c r="L3523" s="17"/>
    </row>
    <row r="3524" spans="1:12" ht="15.75" customHeight="1" x14ac:dyDescent="0.25">
      <c r="A3524" s="6">
        <v>60135</v>
      </c>
      <c r="C3524" s="22" t="s">
        <v>1499</v>
      </c>
      <c r="E3524" s="6" t="s">
        <v>12</v>
      </c>
      <c r="F3524" s="9" t="s">
        <v>889</v>
      </c>
      <c r="G3524" s="7">
        <v>39308</v>
      </c>
      <c r="H3524" s="1">
        <v>1585</v>
      </c>
      <c r="K3524" s="17">
        <v>40</v>
      </c>
      <c r="L3524" s="17"/>
    </row>
    <row r="3525" spans="1:12" ht="15.75" customHeight="1" x14ac:dyDescent="0.25">
      <c r="A3525" s="17">
        <v>62502</v>
      </c>
      <c r="C3525" s="21" t="s">
        <v>2989</v>
      </c>
      <c r="D3525" s="1"/>
      <c r="E3525" s="1" t="s">
        <v>12</v>
      </c>
      <c r="F3525" s="2" t="s">
        <v>889</v>
      </c>
      <c r="G3525" s="8">
        <v>39836</v>
      </c>
      <c r="H3525" s="1">
        <v>1580</v>
      </c>
      <c r="I3525" s="18"/>
      <c r="J3525" s="18"/>
      <c r="K3525" s="17">
        <v>40</v>
      </c>
      <c r="L3525" s="17"/>
    </row>
    <row r="3526" spans="1:12" ht="15.75" customHeight="1" x14ac:dyDescent="0.25">
      <c r="A3526" s="17">
        <v>29663504</v>
      </c>
      <c r="B3526" s="17">
        <v>29663504</v>
      </c>
      <c r="C3526" s="28" t="s">
        <v>5081</v>
      </c>
      <c r="D3526" s="17"/>
      <c r="E3526" s="17" t="s">
        <v>12</v>
      </c>
      <c r="F3526" s="2"/>
      <c r="G3526" s="8">
        <v>30760</v>
      </c>
      <c r="H3526" s="17">
        <v>1603</v>
      </c>
      <c r="I3526" s="17">
        <v>1603</v>
      </c>
      <c r="J3526" s="18"/>
      <c r="K3526" s="17">
        <v>20</v>
      </c>
      <c r="L3526" s="17"/>
    </row>
    <row r="3527" spans="1:12" ht="15.75" customHeight="1" x14ac:dyDescent="0.25">
      <c r="A3527" s="17">
        <v>5196825</v>
      </c>
      <c r="B3527" s="17">
        <v>5196825</v>
      </c>
      <c r="C3527" s="28" t="s">
        <v>5082</v>
      </c>
      <c r="D3527" s="17"/>
      <c r="E3527" s="17" t="s">
        <v>12</v>
      </c>
      <c r="F3527" s="9" t="s">
        <v>1914</v>
      </c>
      <c r="G3527" s="8">
        <v>39575</v>
      </c>
      <c r="H3527" s="1">
        <v>1767</v>
      </c>
      <c r="I3527" s="17">
        <v>1753</v>
      </c>
      <c r="K3527" s="17">
        <v>40</v>
      </c>
      <c r="L3527" s="17"/>
    </row>
    <row r="3528" spans="1:12" ht="15.75" customHeight="1" x14ac:dyDescent="0.25">
      <c r="A3528" s="17">
        <v>5157048</v>
      </c>
      <c r="B3528" s="17">
        <v>5157048</v>
      </c>
      <c r="C3528" s="28" t="s">
        <v>5083</v>
      </c>
      <c r="D3528" s="17"/>
      <c r="E3528" s="17" t="s">
        <v>12</v>
      </c>
      <c r="F3528" s="9" t="s">
        <v>887</v>
      </c>
      <c r="G3528" s="12">
        <v>36782</v>
      </c>
      <c r="H3528" s="6">
        <v>1846</v>
      </c>
      <c r="I3528" s="17">
        <v>1844</v>
      </c>
      <c r="K3528" s="17">
        <v>20</v>
      </c>
      <c r="L3528" s="17"/>
    </row>
    <row r="3529" spans="1:12" ht="15.75" customHeight="1" x14ac:dyDescent="0.25">
      <c r="A3529" s="17">
        <v>29602157</v>
      </c>
      <c r="B3529" s="17">
        <v>29602157</v>
      </c>
      <c r="C3529" s="28" t="s">
        <v>5084</v>
      </c>
      <c r="D3529" s="17"/>
      <c r="E3529" s="17" t="s">
        <v>12</v>
      </c>
      <c r="F3529" s="9" t="s">
        <v>881</v>
      </c>
      <c r="G3529" s="8">
        <v>40726</v>
      </c>
      <c r="H3529" s="6">
        <v>1958</v>
      </c>
      <c r="I3529" s="17">
        <v>1876</v>
      </c>
      <c r="K3529" s="17">
        <v>40</v>
      </c>
      <c r="L3529" s="17"/>
    </row>
    <row r="3530" spans="1:12" ht="15.75" customHeight="1" x14ac:dyDescent="0.25">
      <c r="A3530" s="17">
        <v>5163285</v>
      </c>
      <c r="B3530" s="17">
        <v>5163285</v>
      </c>
      <c r="C3530" s="28" t="s">
        <v>5085</v>
      </c>
      <c r="D3530" s="17" t="s">
        <v>11</v>
      </c>
      <c r="E3530" s="17" t="s">
        <v>12</v>
      </c>
      <c r="F3530" s="9" t="s">
        <v>876</v>
      </c>
      <c r="G3530" s="12">
        <v>38136</v>
      </c>
      <c r="H3530" s="6">
        <v>1685</v>
      </c>
      <c r="I3530" s="17">
        <v>1685</v>
      </c>
      <c r="K3530" s="17">
        <v>20</v>
      </c>
      <c r="L3530" s="17"/>
    </row>
    <row r="3531" spans="1:12" ht="15.75" customHeight="1" x14ac:dyDescent="0.25">
      <c r="A3531" s="1">
        <v>29638259</v>
      </c>
      <c r="B3531" s="1">
        <v>29638259</v>
      </c>
      <c r="C3531" s="21" t="s">
        <v>1991</v>
      </c>
      <c r="D3531" s="6" t="s">
        <v>11</v>
      </c>
      <c r="E3531" s="6" t="s">
        <v>12</v>
      </c>
      <c r="F3531" s="9" t="s">
        <v>1869</v>
      </c>
      <c r="G3531" s="8">
        <v>39430</v>
      </c>
      <c r="H3531" s="6">
        <v>1581</v>
      </c>
      <c r="K3531" s="17">
        <v>40</v>
      </c>
      <c r="L3531" s="17"/>
    </row>
    <row r="3532" spans="1:12" ht="15.75" customHeight="1" x14ac:dyDescent="0.25">
      <c r="A3532" s="17">
        <v>5185661</v>
      </c>
      <c r="B3532" s="17">
        <v>5185661</v>
      </c>
      <c r="C3532" s="28" t="s">
        <v>5086</v>
      </c>
      <c r="D3532" s="17" t="s">
        <v>11</v>
      </c>
      <c r="E3532" s="17" t="s">
        <v>12</v>
      </c>
      <c r="F3532" s="9" t="s">
        <v>893</v>
      </c>
      <c r="G3532" s="8">
        <v>40275</v>
      </c>
      <c r="H3532" s="6">
        <v>1683</v>
      </c>
      <c r="I3532" s="17">
        <v>1617</v>
      </c>
      <c r="K3532" s="17">
        <v>40</v>
      </c>
      <c r="L3532" s="17"/>
    </row>
    <row r="3533" spans="1:12" ht="15.75" customHeight="1" x14ac:dyDescent="0.25">
      <c r="A3533" s="17">
        <v>29624924</v>
      </c>
      <c r="B3533" s="17">
        <v>29624924</v>
      </c>
      <c r="C3533" s="28" t="s">
        <v>5087</v>
      </c>
      <c r="D3533" s="17"/>
      <c r="E3533" s="17" t="s">
        <v>12</v>
      </c>
      <c r="F3533" s="2" t="s">
        <v>885</v>
      </c>
      <c r="G3533" s="8">
        <v>30265</v>
      </c>
      <c r="H3533" s="1">
        <v>1746</v>
      </c>
      <c r="I3533" s="17">
        <v>1698</v>
      </c>
      <c r="J3533" s="18"/>
      <c r="K3533" s="17">
        <v>20</v>
      </c>
      <c r="L3533" s="17"/>
    </row>
    <row r="3534" spans="1:12" ht="15.75" customHeight="1" x14ac:dyDescent="0.25">
      <c r="A3534" s="17">
        <v>5198658</v>
      </c>
      <c r="B3534" s="17">
        <v>5198658</v>
      </c>
      <c r="C3534" s="28" t="s">
        <v>6783</v>
      </c>
      <c r="D3534" s="17"/>
      <c r="E3534" s="17" t="s">
        <v>12</v>
      </c>
      <c r="F3534" s="2"/>
      <c r="G3534" s="8"/>
      <c r="H3534" s="17">
        <v>1814</v>
      </c>
      <c r="I3534" s="17">
        <v>1810</v>
      </c>
      <c r="K3534" s="17">
        <v>20</v>
      </c>
      <c r="L3534" s="17"/>
    </row>
    <row r="3535" spans="1:12" ht="15.75" customHeight="1" x14ac:dyDescent="0.25">
      <c r="A3535" s="6">
        <v>59635</v>
      </c>
      <c r="C3535" s="22" t="s">
        <v>1500</v>
      </c>
      <c r="E3535" s="6" t="s">
        <v>12</v>
      </c>
      <c r="F3535" s="9" t="s">
        <v>887</v>
      </c>
      <c r="G3535" s="7">
        <v>33198</v>
      </c>
      <c r="H3535" s="6">
        <v>1688</v>
      </c>
      <c r="K3535" s="17">
        <v>40</v>
      </c>
      <c r="L3535" s="17"/>
    </row>
    <row r="3536" spans="1:12" ht="15.75" customHeight="1" x14ac:dyDescent="0.25">
      <c r="A3536" s="6">
        <v>25699</v>
      </c>
      <c r="C3536" s="22" t="s">
        <v>338</v>
      </c>
      <c r="D3536" s="6" t="s">
        <v>11</v>
      </c>
      <c r="E3536" s="6" t="s">
        <v>12</v>
      </c>
      <c r="F3536" s="9" t="s">
        <v>888</v>
      </c>
      <c r="G3536" s="7">
        <v>39519</v>
      </c>
      <c r="H3536" s="6">
        <v>1509</v>
      </c>
      <c r="K3536" s="17">
        <v>40</v>
      </c>
      <c r="L3536" s="17"/>
    </row>
    <row r="3537" spans="1:12" ht="15.75" customHeight="1" x14ac:dyDescent="0.25">
      <c r="A3537" s="6">
        <v>5172390</v>
      </c>
      <c r="B3537" s="6">
        <v>5172390</v>
      </c>
      <c r="C3537" s="22" t="s">
        <v>281</v>
      </c>
      <c r="E3537" s="6" t="s">
        <v>12</v>
      </c>
      <c r="F3537" s="9" t="s">
        <v>887</v>
      </c>
      <c r="G3537" s="12">
        <v>39062</v>
      </c>
      <c r="H3537" s="6">
        <v>1572</v>
      </c>
      <c r="K3537" s="17">
        <v>40</v>
      </c>
      <c r="L3537" s="17"/>
    </row>
    <row r="3538" spans="1:12" ht="15.75" customHeight="1" x14ac:dyDescent="0.25">
      <c r="A3538" s="17">
        <v>5110629</v>
      </c>
      <c r="B3538" s="17">
        <v>5110629</v>
      </c>
      <c r="C3538" s="28" t="s">
        <v>5088</v>
      </c>
      <c r="D3538" s="17"/>
      <c r="E3538" s="17" t="s">
        <v>12</v>
      </c>
      <c r="G3538" s="12">
        <v>21665</v>
      </c>
      <c r="H3538" s="6">
        <v>1870</v>
      </c>
      <c r="I3538" s="17">
        <v>1870</v>
      </c>
      <c r="K3538" s="17">
        <v>20</v>
      </c>
      <c r="L3538" s="17"/>
    </row>
    <row r="3539" spans="1:12" ht="15.75" customHeight="1" x14ac:dyDescent="0.25">
      <c r="A3539" s="17">
        <v>5114128</v>
      </c>
      <c r="B3539" s="17">
        <v>5114128</v>
      </c>
      <c r="C3539" s="28" t="s">
        <v>5089</v>
      </c>
      <c r="D3539" s="17" t="s">
        <v>11</v>
      </c>
      <c r="E3539" s="17" t="s">
        <v>12</v>
      </c>
      <c r="F3539" s="9" t="s">
        <v>896</v>
      </c>
      <c r="G3539" s="12">
        <v>36988</v>
      </c>
      <c r="H3539" s="6">
        <v>1700</v>
      </c>
      <c r="I3539" s="17">
        <v>1700</v>
      </c>
      <c r="K3539" s="17">
        <v>20</v>
      </c>
      <c r="L3539" s="17"/>
    </row>
    <row r="3540" spans="1:12" ht="15.75" customHeight="1" x14ac:dyDescent="0.25">
      <c r="A3540" s="6">
        <v>5132304</v>
      </c>
      <c r="B3540" s="6">
        <v>5132304</v>
      </c>
      <c r="C3540" s="22" t="s">
        <v>246</v>
      </c>
      <c r="E3540" s="6" t="s">
        <v>12</v>
      </c>
      <c r="G3540" s="6"/>
      <c r="H3540" s="6">
        <v>1605</v>
      </c>
      <c r="K3540" s="17">
        <v>40</v>
      </c>
      <c r="L3540" s="17"/>
    </row>
    <row r="3541" spans="1:12" ht="15.75" customHeight="1" x14ac:dyDescent="0.25">
      <c r="A3541" s="17">
        <v>5132029</v>
      </c>
      <c r="B3541" s="17">
        <v>5132029</v>
      </c>
      <c r="C3541" s="28" t="s">
        <v>5090</v>
      </c>
      <c r="D3541" s="17"/>
      <c r="E3541" s="17" t="s">
        <v>12</v>
      </c>
      <c r="F3541" s="9" t="s">
        <v>884</v>
      </c>
      <c r="G3541" s="6" t="s">
        <v>817</v>
      </c>
      <c r="H3541" s="6">
        <v>1671</v>
      </c>
      <c r="I3541" s="17">
        <v>1671</v>
      </c>
      <c r="K3541" s="17">
        <v>20</v>
      </c>
      <c r="L3541" s="17"/>
    </row>
    <row r="3542" spans="1:12" ht="15.75" customHeight="1" x14ac:dyDescent="0.25">
      <c r="A3542" s="6">
        <v>5105390</v>
      </c>
      <c r="B3542" s="6">
        <v>5105390</v>
      </c>
      <c r="C3542" s="22" t="s">
        <v>1501</v>
      </c>
      <c r="D3542" s="6" t="s">
        <v>13</v>
      </c>
      <c r="E3542" s="6" t="s">
        <v>12</v>
      </c>
      <c r="F3542" s="9" t="s">
        <v>896</v>
      </c>
      <c r="G3542" s="12">
        <v>32787</v>
      </c>
      <c r="H3542" s="6">
        <v>1599</v>
      </c>
      <c r="K3542" s="17">
        <v>40</v>
      </c>
      <c r="L3542" s="17"/>
    </row>
    <row r="3543" spans="1:12" ht="15.75" customHeight="1" x14ac:dyDescent="0.25">
      <c r="A3543" s="6">
        <v>5144256</v>
      </c>
      <c r="B3543" s="6">
        <v>5144256</v>
      </c>
      <c r="C3543" s="22" t="s">
        <v>33</v>
      </c>
      <c r="D3543" s="6" t="s">
        <v>13</v>
      </c>
      <c r="E3543" s="6" t="s">
        <v>12</v>
      </c>
      <c r="F3543" s="9" t="s">
        <v>887</v>
      </c>
      <c r="G3543" s="12">
        <v>24163</v>
      </c>
      <c r="H3543" s="6">
        <v>1808</v>
      </c>
      <c r="K3543" s="17">
        <v>40</v>
      </c>
      <c r="L3543" s="17"/>
    </row>
    <row r="3544" spans="1:12" ht="15.75" customHeight="1" x14ac:dyDescent="0.25">
      <c r="A3544" s="17">
        <v>5191700</v>
      </c>
      <c r="B3544" s="17">
        <v>5191700</v>
      </c>
      <c r="C3544" s="28" t="s">
        <v>5091</v>
      </c>
      <c r="D3544" s="17"/>
      <c r="E3544" s="17" t="s">
        <v>12</v>
      </c>
      <c r="F3544" s="9" t="s">
        <v>884</v>
      </c>
      <c r="G3544" s="6" t="s">
        <v>807</v>
      </c>
      <c r="H3544" s="6">
        <v>1684</v>
      </c>
      <c r="I3544" s="17">
        <v>1684</v>
      </c>
      <c r="K3544" s="17">
        <v>20</v>
      </c>
      <c r="L3544" s="17"/>
    </row>
    <row r="3545" spans="1:12" ht="15.75" customHeight="1" x14ac:dyDescent="0.25">
      <c r="A3545" s="17">
        <v>5153506</v>
      </c>
      <c r="B3545" s="17">
        <v>5153506</v>
      </c>
      <c r="C3545" s="28" t="s">
        <v>5092</v>
      </c>
      <c r="D3545" s="17" t="s">
        <v>11</v>
      </c>
      <c r="E3545" s="17" t="s">
        <v>12</v>
      </c>
      <c r="G3545" s="12" t="s">
        <v>928</v>
      </c>
      <c r="H3545" s="6">
        <v>1627</v>
      </c>
      <c r="I3545" s="17">
        <v>1627</v>
      </c>
      <c r="K3545" s="17">
        <v>20</v>
      </c>
      <c r="L3545" s="17"/>
    </row>
    <row r="3546" spans="1:12" ht="15.75" customHeight="1" x14ac:dyDescent="0.25">
      <c r="A3546" s="17">
        <v>5123836</v>
      </c>
      <c r="B3546" s="17">
        <v>5123836</v>
      </c>
      <c r="C3546" s="28" t="s">
        <v>5093</v>
      </c>
      <c r="D3546" s="17"/>
      <c r="E3546" s="17" t="s">
        <v>12</v>
      </c>
      <c r="F3546" s="2" t="s">
        <v>880</v>
      </c>
      <c r="G3546" s="12" t="s">
        <v>812</v>
      </c>
      <c r="H3546" s="6">
        <v>1804</v>
      </c>
      <c r="I3546" s="17">
        <v>1803</v>
      </c>
      <c r="K3546" s="17">
        <v>20</v>
      </c>
      <c r="L3546" s="17"/>
    </row>
    <row r="3547" spans="1:12" ht="15.75" customHeight="1" x14ac:dyDescent="0.25">
      <c r="A3547" s="6">
        <v>5151996</v>
      </c>
      <c r="B3547" s="6">
        <v>5151996</v>
      </c>
      <c r="C3547" s="22" t="s">
        <v>15</v>
      </c>
      <c r="E3547" s="6" t="s">
        <v>12</v>
      </c>
      <c r="F3547" s="9" t="s">
        <v>880</v>
      </c>
      <c r="G3547" s="12">
        <v>14498</v>
      </c>
      <c r="H3547" s="6">
        <v>1640</v>
      </c>
      <c r="K3547" s="17">
        <v>40</v>
      </c>
      <c r="L3547" s="17"/>
    </row>
    <row r="3548" spans="1:12" ht="15.75" customHeight="1" x14ac:dyDescent="0.25">
      <c r="A3548" s="17">
        <v>29687128</v>
      </c>
      <c r="B3548" s="17">
        <v>29687128</v>
      </c>
      <c r="C3548" s="28" t="s">
        <v>6962</v>
      </c>
      <c r="D3548" s="17"/>
      <c r="E3548" s="17" t="s">
        <v>12</v>
      </c>
      <c r="G3548" s="8"/>
      <c r="H3548" s="17">
        <v>1678</v>
      </c>
      <c r="I3548" s="17">
        <v>1631</v>
      </c>
      <c r="K3548" s="17">
        <v>40</v>
      </c>
      <c r="L3548" s="17"/>
    </row>
    <row r="3549" spans="1:12" ht="15.75" customHeight="1" x14ac:dyDescent="0.25">
      <c r="A3549" s="17">
        <v>5120080</v>
      </c>
      <c r="B3549" s="17">
        <v>5120080</v>
      </c>
      <c r="C3549" s="28" t="s">
        <v>5094</v>
      </c>
      <c r="D3549" s="17"/>
      <c r="E3549" s="17" t="s">
        <v>12</v>
      </c>
      <c r="F3549" s="9" t="s">
        <v>881</v>
      </c>
      <c r="G3549" s="12">
        <v>36596</v>
      </c>
      <c r="H3549" s="6">
        <v>2016</v>
      </c>
      <c r="I3549" s="17">
        <v>2013</v>
      </c>
      <c r="K3549" s="17">
        <v>20</v>
      </c>
      <c r="L3549" s="17"/>
    </row>
    <row r="3550" spans="1:12" ht="15.75" customHeight="1" x14ac:dyDescent="0.25">
      <c r="A3550" s="6">
        <v>59636</v>
      </c>
      <c r="C3550" s="22" t="s">
        <v>1502</v>
      </c>
      <c r="E3550" s="6" t="s">
        <v>12</v>
      </c>
      <c r="F3550" s="9" t="s">
        <v>880</v>
      </c>
      <c r="G3550" s="7">
        <v>25688</v>
      </c>
      <c r="H3550" s="6">
        <v>1592</v>
      </c>
      <c r="K3550" s="17">
        <v>40</v>
      </c>
      <c r="L3550" s="17"/>
    </row>
    <row r="3551" spans="1:12" ht="15.75" customHeight="1" x14ac:dyDescent="0.25">
      <c r="A3551" s="17">
        <v>550010441</v>
      </c>
      <c r="B3551" s="17">
        <v>550010441</v>
      </c>
      <c r="C3551" s="28" t="s">
        <v>7038</v>
      </c>
      <c r="D3551" s="17"/>
      <c r="E3551" s="17" t="s">
        <v>12</v>
      </c>
      <c r="F3551" s="2" t="s">
        <v>878</v>
      </c>
      <c r="G3551" s="8">
        <v>36892</v>
      </c>
      <c r="H3551" s="17">
        <v>1884</v>
      </c>
      <c r="I3551" s="17">
        <v>1798</v>
      </c>
      <c r="J3551" s="18"/>
      <c r="K3551" s="17">
        <v>20</v>
      </c>
      <c r="L3551" s="17"/>
    </row>
    <row r="3552" spans="1:12" ht="15.75" customHeight="1" x14ac:dyDescent="0.25">
      <c r="A3552" s="6">
        <v>59871</v>
      </c>
      <c r="C3552" s="22" t="s">
        <v>1503</v>
      </c>
      <c r="E3552" s="6" t="s">
        <v>12</v>
      </c>
      <c r="H3552" s="6">
        <v>1615</v>
      </c>
      <c r="K3552" s="17">
        <v>40</v>
      </c>
      <c r="L3552" s="17"/>
    </row>
    <row r="3553" spans="1:12" ht="15.75" customHeight="1" x14ac:dyDescent="0.25">
      <c r="A3553" s="17">
        <v>5117798</v>
      </c>
      <c r="B3553" s="17">
        <v>5117798</v>
      </c>
      <c r="C3553" s="28" t="s">
        <v>5095</v>
      </c>
      <c r="D3553" s="17"/>
      <c r="E3553" s="17" t="s">
        <v>12</v>
      </c>
      <c r="F3553" s="9" t="s">
        <v>889</v>
      </c>
      <c r="G3553" s="12">
        <v>37030</v>
      </c>
      <c r="H3553" s="6">
        <v>1992</v>
      </c>
      <c r="I3553" s="17">
        <v>1992</v>
      </c>
      <c r="J3553" s="17" t="s">
        <v>24</v>
      </c>
      <c r="K3553" s="17">
        <v>20</v>
      </c>
      <c r="L3553" s="17"/>
    </row>
    <row r="3554" spans="1:12" ht="15.75" customHeight="1" x14ac:dyDescent="0.25">
      <c r="A3554" s="17">
        <v>5194407</v>
      </c>
      <c r="B3554" s="17">
        <v>5194407</v>
      </c>
      <c r="C3554" s="28" t="s">
        <v>5096</v>
      </c>
      <c r="D3554" s="17"/>
      <c r="E3554" s="17" t="s">
        <v>12</v>
      </c>
      <c r="G3554" s="6" t="s">
        <v>795</v>
      </c>
      <c r="H3554" s="6">
        <v>1645</v>
      </c>
      <c r="I3554" s="17">
        <v>1645</v>
      </c>
      <c r="K3554" s="17">
        <v>20</v>
      </c>
      <c r="L3554" s="17"/>
    </row>
    <row r="3555" spans="1:12" ht="15.75" customHeight="1" x14ac:dyDescent="0.25">
      <c r="A3555" s="6">
        <v>60192</v>
      </c>
      <c r="C3555" s="22" t="s">
        <v>1504</v>
      </c>
      <c r="E3555" s="6" t="s">
        <v>12</v>
      </c>
      <c r="G3555" s="7">
        <v>40743</v>
      </c>
      <c r="H3555" s="1">
        <v>1569</v>
      </c>
      <c r="K3555" s="17">
        <v>40</v>
      </c>
      <c r="L3555" s="17"/>
    </row>
    <row r="3556" spans="1:12" ht="15.75" customHeight="1" x14ac:dyDescent="0.25">
      <c r="A3556" s="6">
        <v>5162882</v>
      </c>
      <c r="B3556" s="6">
        <v>5162882</v>
      </c>
      <c r="C3556" s="22" t="s">
        <v>511</v>
      </c>
      <c r="E3556" s="6" t="s">
        <v>12</v>
      </c>
      <c r="F3556" s="9" t="s">
        <v>880</v>
      </c>
      <c r="G3556" s="6"/>
      <c r="H3556" s="6">
        <v>1659</v>
      </c>
      <c r="K3556" s="17">
        <v>40</v>
      </c>
      <c r="L3556" s="17"/>
    </row>
    <row r="3557" spans="1:12" ht="15.75" customHeight="1" x14ac:dyDescent="0.25">
      <c r="A3557" s="17">
        <v>29669294</v>
      </c>
      <c r="B3557" s="17">
        <v>29669294</v>
      </c>
      <c r="C3557" s="28" t="s">
        <v>7298</v>
      </c>
      <c r="D3557" s="17"/>
      <c r="E3557" s="17" t="s">
        <v>12</v>
      </c>
      <c r="F3557" s="2"/>
      <c r="G3557" s="8"/>
      <c r="H3557" s="17">
        <v>1541</v>
      </c>
      <c r="I3557" s="17">
        <v>1541</v>
      </c>
      <c r="J3557" s="18"/>
      <c r="K3557" s="17">
        <v>40</v>
      </c>
      <c r="L3557" s="17"/>
    </row>
    <row r="3558" spans="1:12" ht="15.75" customHeight="1" x14ac:dyDescent="0.25">
      <c r="A3558" s="17">
        <v>29623030</v>
      </c>
      <c r="B3558" s="17">
        <v>29623030</v>
      </c>
      <c r="C3558" s="28" t="s">
        <v>5097</v>
      </c>
      <c r="D3558" s="17"/>
      <c r="E3558" s="17" t="s">
        <v>12</v>
      </c>
      <c r="G3558" s="8">
        <v>33668</v>
      </c>
      <c r="H3558" s="6">
        <v>1739</v>
      </c>
      <c r="I3558" s="17">
        <v>1704</v>
      </c>
      <c r="K3558" s="17">
        <v>20</v>
      </c>
      <c r="L3558" s="17"/>
    </row>
    <row r="3559" spans="1:12" ht="15.75" customHeight="1" x14ac:dyDescent="0.25">
      <c r="A3559" s="1">
        <v>3504794</v>
      </c>
      <c r="B3559" s="1">
        <v>3504794</v>
      </c>
      <c r="C3559" s="21" t="s">
        <v>2990</v>
      </c>
      <c r="D3559" s="1" t="s">
        <v>11</v>
      </c>
      <c r="E3559" s="1" t="s">
        <v>2113</v>
      </c>
      <c r="F3559" s="2" t="s">
        <v>882</v>
      </c>
      <c r="G3559" s="8">
        <v>30317</v>
      </c>
      <c r="H3559" s="1">
        <v>2246</v>
      </c>
      <c r="I3559" s="18">
        <v>2215</v>
      </c>
      <c r="J3559" s="18" t="s">
        <v>3328</v>
      </c>
      <c r="K3559" s="6">
        <v>40</v>
      </c>
    </row>
    <row r="3560" spans="1:12" ht="15.75" customHeight="1" x14ac:dyDescent="0.25">
      <c r="A3560" s="6">
        <v>59637</v>
      </c>
      <c r="C3560" s="22" t="s">
        <v>1505</v>
      </c>
      <c r="E3560" s="6" t="s">
        <v>12</v>
      </c>
      <c r="F3560" s="9" t="s">
        <v>880</v>
      </c>
      <c r="H3560" s="6">
        <v>1691</v>
      </c>
      <c r="K3560" s="17">
        <v>40</v>
      </c>
      <c r="L3560" s="17"/>
    </row>
    <row r="3561" spans="1:12" ht="15.75" customHeight="1" x14ac:dyDescent="0.25">
      <c r="A3561" s="6">
        <v>59398</v>
      </c>
      <c r="C3561" s="21" t="s">
        <v>2380</v>
      </c>
      <c r="D3561" s="1" t="s">
        <v>11</v>
      </c>
      <c r="E3561" s="1" t="s">
        <v>12</v>
      </c>
      <c r="F3561" s="2" t="s">
        <v>882</v>
      </c>
      <c r="G3561" s="8">
        <v>42379</v>
      </c>
      <c r="H3561" s="1">
        <v>1548</v>
      </c>
      <c r="K3561" s="17">
        <v>40</v>
      </c>
      <c r="L3561" s="17"/>
    </row>
    <row r="3562" spans="1:12" ht="15.75" customHeight="1" x14ac:dyDescent="0.25">
      <c r="A3562" s="17">
        <v>5111528</v>
      </c>
      <c r="B3562" s="17">
        <v>5111528</v>
      </c>
      <c r="C3562" s="28" t="s">
        <v>5098</v>
      </c>
      <c r="D3562" s="17"/>
      <c r="E3562" s="17" t="s">
        <v>12</v>
      </c>
      <c r="F3562" s="9" t="s">
        <v>888</v>
      </c>
      <c r="G3562" s="12">
        <v>34091</v>
      </c>
      <c r="H3562" s="6">
        <v>1934</v>
      </c>
      <c r="I3562" s="17">
        <v>1934</v>
      </c>
      <c r="K3562" s="17">
        <v>20</v>
      </c>
      <c r="L3562" s="17"/>
    </row>
    <row r="3563" spans="1:12" ht="15.75" customHeight="1" x14ac:dyDescent="0.25">
      <c r="A3563" s="1">
        <v>66805</v>
      </c>
      <c r="B3563" s="30"/>
      <c r="C3563" s="2" t="s">
        <v>7142</v>
      </c>
      <c r="D3563" s="1"/>
      <c r="E3563" s="1" t="s">
        <v>12</v>
      </c>
      <c r="F3563" s="2" t="s">
        <v>898</v>
      </c>
      <c r="G3563" s="31">
        <v>40943</v>
      </c>
      <c r="H3563" s="1">
        <v>1454</v>
      </c>
      <c r="K3563" s="17">
        <v>40</v>
      </c>
      <c r="L3563" s="1">
        <v>7</v>
      </c>
    </row>
    <row r="3564" spans="1:12" ht="15.75" customHeight="1" x14ac:dyDescent="0.25">
      <c r="A3564" s="6">
        <v>60240</v>
      </c>
      <c r="C3564" s="22" t="s">
        <v>1992</v>
      </c>
      <c r="E3564" s="6" t="s">
        <v>12</v>
      </c>
      <c r="G3564" s="7">
        <v>39658</v>
      </c>
      <c r="H3564" s="6">
        <v>1584</v>
      </c>
      <c r="K3564" s="17">
        <v>40</v>
      </c>
      <c r="L3564" s="17"/>
    </row>
    <row r="3565" spans="1:12" ht="15.75" customHeight="1" x14ac:dyDescent="0.25">
      <c r="A3565" s="17">
        <v>5181321</v>
      </c>
      <c r="B3565" s="17">
        <v>5181321</v>
      </c>
      <c r="C3565" s="28" t="s">
        <v>5099</v>
      </c>
      <c r="D3565" s="17"/>
      <c r="E3565" s="17" t="s">
        <v>12</v>
      </c>
      <c r="F3565" s="3" t="s">
        <v>895</v>
      </c>
      <c r="G3565" s="12">
        <v>39496</v>
      </c>
      <c r="H3565" s="6">
        <v>1631</v>
      </c>
      <c r="I3565" s="17">
        <v>1631</v>
      </c>
      <c r="K3565" s="17">
        <v>40</v>
      </c>
      <c r="L3565" s="17"/>
    </row>
    <row r="3566" spans="1:12" ht="15.75" customHeight="1" x14ac:dyDescent="0.25">
      <c r="A3566" s="6">
        <v>62055</v>
      </c>
      <c r="C3566" s="21" t="s">
        <v>2819</v>
      </c>
      <c r="D3566" s="1"/>
      <c r="E3566" s="1" t="s">
        <v>12</v>
      </c>
      <c r="F3566" s="2" t="s">
        <v>878</v>
      </c>
      <c r="G3566" s="8">
        <v>39083</v>
      </c>
      <c r="H3566" s="1">
        <v>1639</v>
      </c>
      <c r="I3566" s="18"/>
      <c r="J3566" s="18"/>
      <c r="K3566" s="17">
        <v>40</v>
      </c>
      <c r="L3566" s="17"/>
    </row>
    <row r="3567" spans="1:12" ht="15.75" customHeight="1" x14ac:dyDescent="0.25">
      <c r="A3567" s="17">
        <v>29680808</v>
      </c>
      <c r="B3567" s="17">
        <v>29680808</v>
      </c>
      <c r="C3567" s="28" t="s">
        <v>5100</v>
      </c>
      <c r="D3567" s="17"/>
      <c r="E3567" s="17" t="s">
        <v>12</v>
      </c>
      <c r="F3567" s="2" t="s">
        <v>878</v>
      </c>
      <c r="G3567" s="8">
        <v>40560</v>
      </c>
      <c r="H3567" s="1">
        <v>1561</v>
      </c>
      <c r="I3567" s="17">
        <v>1483</v>
      </c>
      <c r="J3567" s="18"/>
      <c r="K3567" s="17">
        <v>40</v>
      </c>
      <c r="L3567" s="17"/>
    </row>
    <row r="3568" spans="1:12" ht="15.75" customHeight="1" x14ac:dyDescent="0.25">
      <c r="A3568" s="6">
        <v>56962</v>
      </c>
      <c r="C3568" s="22" t="s">
        <v>1993</v>
      </c>
      <c r="E3568" s="6" t="s">
        <v>12</v>
      </c>
      <c r="F3568" s="9" t="s">
        <v>890</v>
      </c>
      <c r="G3568" s="7">
        <v>41011</v>
      </c>
      <c r="H3568" s="6">
        <v>1525</v>
      </c>
      <c r="K3568" s="17">
        <v>40</v>
      </c>
      <c r="L3568" s="17"/>
    </row>
    <row r="3569" spans="1:12" ht="15.75" customHeight="1" x14ac:dyDescent="0.25">
      <c r="A3569" s="6">
        <v>59638</v>
      </c>
      <c r="C3569" s="22" t="s">
        <v>1041</v>
      </c>
      <c r="E3569" s="6" t="s">
        <v>12</v>
      </c>
      <c r="F3569" s="9" t="s">
        <v>876</v>
      </c>
      <c r="G3569" s="7">
        <v>37265</v>
      </c>
      <c r="H3569" s="6">
        <v>1688</v>
      </c>
      <c r="K3569" s="17">
        <v>40</v>
      </c>
      <c r="L3569" s="17"/>
    </row>
    <row r="3570" spans="1:12" ht="15.75" customHeight="1" x14ac:dyDescent="0.25">
      <c r="A3570" s="6">
        <v>5169445</v>
      </c>
      <c r="B3570" s="6">
        <v>5169445</v>
      </c>
      <c r="C3570" s="22" t="s">
        <v>277</v>
      </c>
      <c r="E3570" s="6" t="s">
        <v>12</v>
      </c>
      <c r="F3570" s="9" t="s">
        <v>887</v>
      </c>
      <c r="G3570" s="12">
        <v>39023</v>
      </c>
      <c r="H3570" s="6">
        <v>1709</v>
      </c>
      <c r="K3570" s="17">
        <v>40</v>
      </c>
      <c r="L3570" s="17"/>
    </row>
    <row r="3571" spans="1:12" ht="15.75" customHeight="1" x14ac:dyDescent="0.25">
      <c r="A3571" s="17">
        <v>3506487</v>
      </c>
      <c r="B3571" s="17">
        <v>3506487</v>
      </c>
      <c r="C3571" s="28" t="s">
        <v>5101</v>
      </c>
      <c r="D3571" s="17" t="s">
        <v>11</v>
      </c>
      <c r="E3571" s="17" t="s">
        <v>12</v>
      </c>
      <c r="G3571" s="12">
        <v>32143</v>
      </c>
      <c r="H3571" s="17">
        <v>2243</v>
      </c>
      <c r="I3571" s="17">
        <v>2243</v>
      </c>
      <c r="J3571" s="17" t="s">
        <v>43</v>
      </c>
      <c r="K3571" s="17">
        <v>20</v>
      </c>
      <c r="L3571" s="17"/>
    </row>
    <row r="3572" spans="1:12" ht="15.75" customHeight="1" x14ac:dyDescent="0.25">
      <c r="A3572" s="17">
        <v>5187028</v>
      </c>
      <c r="B3572" s="17">
        <v>5187028</v>
      </c>
      <c r="C3572" s="28" t="s">
        <v>5102</v>
      </c>
      <c r="D3572" s="17"/>
      <c r="E3572" s="17" t="s">
        <v>12</v>
      </c>
      <c r="F3572" s="9" t="s">
        <v>882</v>
      </c>
      <c r="G3572" s="8">
        <v>31672</v>
      </c>
      <c r="H3572" s="6">
        <v>1840</v>
      </c>
      <c r="I3572" s="17">
        <v>1840</v>
      </c>
      <c r="K3572" s="17">
        <v>20</v>
      </c>
      <c r="L3572" s="17"/>
    </row>
    <row r="3573" spans="1:12" ht="15.75" customHeight="1" x14ac:dyDescent="0.25">
      <c r="A3573" s="17">
        <v>29622492</v>
      </c>
      <c r="B3573" s="17">
        <v>29622492</v>
      </c>
      <c r="C3573" s="28" t="s">
        <v>5103</v>
      </c>
      <c r="D3573" s="17"/>
      <c r="E3573" s="17" t="s">
        <v>12</v>
      </c>
      <c r="F3573" s="9" t="s">
        <v>1869</v>
      </c>
      <c r="G3573" s="8">
        <v>40513</v>
      </c>
      <c r="H3573" s="1">
        <v>1608</v>
      </c>
      <c r="I3573" s="17">
        <v>1608</v>
      </c>
      <c r="K3573" s="17">
        <v>40</v>
      </c>
      <c r="L3573" s="17"/>
    </row>
    <row r="3574" spans="1:12" ht="15.75" customHeight="1" x14ac:dyDescent="0.25">
      <c r="A3574" s="17">
        <v>5189977</v>
      </c>
      <c r="B3574" s="17">
        <v>5189977</v>
      </c>
      <c r="C3574" s="28" t="s">
        <v>5104</v>
      </c>
      <c r="D3574" s="17"/>
      <c r="E3574" s="17" t="s">
        <v>12</v>
      </c>
      <c r="G3574" s="6" t="s">
        <v>800</v>
      </c>
      <c r="H3574" s="6">
        <v>1593</v>
      </c>
      <c r="I3574" s="17">
        <v>1593</v>
      </c>
      <c r="K3574" s="17">
        <v>20</v>
      </c>
      <c r="L3574" s="17"/>
    </row>
    <row r="3575" spans="1:12" ht="15.75" customHeight="1" x14ac:dyDescent="0.25">
      <c r="A3575" s="17">
        <v>5151147</v>
      </c>
      <c r="B3575" s="17">
        <v>5151147</v>
      </c>
      <c r="C3575" s="28" t="s">
        <v>5105</v>
      </c>
      <c r="D3575" s="17"/>
      <c r="E3575" s="17" t="s">
        <v>12</v>
      </c>
      <c r="F3575" s="3" t="s">
        <v>895</v>
      </c>
      <c r="G3575" s="12">
        <v>35372</v>
      </c>
      <c r="H3575" s="6">
        <v>1963</v>
      </c>
      <c r="I3575" s="17">
        <v>1918</v>
      </c>
      <c r="K3575" s="17">
        <v>20</v>
      </c>
      <c r="L3575" s="17"/>
    </row>
    <row r="3576" spans="1:12" ht="15.75" customHeight="1" x14ac:dyDescent="0.25">
      <c r="A3576" s="17">
        <v>5189950</v>
      </c>
      <c r="B3576" s="17">
        <v>5189950</v>
      </c>
      <c r="C3576" s="28" t="s">
        <v>5106</v>
      </c>
      <c r="D3576" s="17" t="s">
        <v>11</v>
      </c>
      <c r="E3576" s="17" t="s">
        <v>12</v>
      </c>
      <c r="G3576" s="6" t="s">
        <v>818</v>
      </c>
      <c r="H3576" s="6">
        <v>1543</v>
      </c>
      <c r="I3576" s="17">
        <v>1511</v>
      </c>
      <c r="K3576" s="17">
        <v>20</v>
      </c>
      <c r="L3576" s="17"/>
    </row>
    <row r="3577" spans="1:12" ht="15.75" customHeight="1" x14ac:dyDescent="0.25">
      <c r="A3577" s="6">
        <v>5105935</v>
      </c>
      <c r="B3577" s="6">
        <v>5105935</v>
      </c>
      <c r="C3577" s="28" t="s">
        <v>6728</v>
      </c>
      <c r="D3577" s="17"/>
      <c r="E3577" s="17" t="s">
        <v>12</v>
      </c>
      <c r="F3577" s="9" t="s">
        <v>878</v>
      </c>
      <c r="G3577" s="12">
        <v>29380</v>
      </c>
      <c r="H3577" s="6">
        <v>1898</v>
      </c>
      <c r="I3577" s="17">
        <v>1855</v>
      </c>
      <c r="J3577" s="6" t="s">
        <v>1042</v>
      </c>
      <c r="K3577" s="17">
        <v>20</v>
      </c>
      <c r="L3577" s="17"/>
    </row>
    <row r="3578" spans="1:12" ht="15.75" customHeight="1" x14ac:dyDescent="0.25">
      <c r="A3578" s="17">
        <v>5195985</v>
      </c>
      <c r="B3578" s="17">
        <v>5195985</v>
      </c>
      <c r="C3578" s="28" t="s">
        <v>5107</v>
      </c>
      <c r="D3578" s="17" t="s">
        <v>11</v>
      </c>
      <c r="E3578" s="17" t="s">
        <v>12</v>
      </c>
      <c r="F3578" s="9" t="s">
        <v>896</v>
      </c>
      <c r="G3578" s="8">
        <v>40115</v>
      </c>
      <c r="H3578" s="6">
        <v>1633</v>
      </c>
      <c r="I3578" s="17">
        <v>1559</v>
      </c>
      <c r="K3578" s="17">
        <v>40</v>
      </c>
      <c r="L3578" s="17"/>
    </row>
    <row r="3579" spans="1:12" ht="15.75" customHeight="1" x14ac:dyDescent="0.25">
      <c r="A3579" s="6">
        <v>5179360</v>
      </c>
      <c r="B3579" s="6">
        <v>5179360</v>
      </c>
      <c r="C3579" s="28" t="s">
        <v>7210</v>
      </c>
      <c r="D3579" s="17"/>
      <c r="E3579" s="17" t="s">
        <v>12</v>
      </c>
      <c r="F3579" s="9" t="s">
        <v>896</v>
      </c>
      <c r="G3579" s="8">
        <v>21469</v>
      </c>
      <c r="H3579" s="6">
        <v>1651</v>
      </c>
      <c r="I3579" s="17">
        <v>1636</v>
      </c>
      <c r="K3579" s="17">
        <v>20</v>
      </c>
      <c r="L3579" s="17"/>
    </row>
    <row r="3580" spans="1:12" ht="15.75" customHeight="1" x14ac:dyDescent="0.25">
      <c r="A3580" s="6">
        <v>59639</v>
      </c>
      <c r="C3580" s="22" t="s">
        <v>1506</v>
      </c>
      <c r="E3580" s="6" t="s">
        <v>12</v>
      </c>
      <c r="F3580" s="9" t="s">
        <v>895</v>
      </c>
      <c r="G3580" s="7">
        <v>37662</v>
      </c>
      <c r="H3580" s="6">
        <v>1723</v>
      </c>
      <c r="K3580" s="17">
        <v>40</v>
      </c>
      <c r="L3580" s="17"/>
    </row>
    <row r="3581" spans="1:12" ht="15.75" customHeight="1" x14ac:dyDescent="0.25">
      <c r="A3581" s="1">
        <v>61615</v>
      </c>
      <c r="B3581" s="1"/>
      <c r="C3581" s="21" t="s">
        <v>2991</v>
      </c>
      <c r="D3581" s="1"/>
      <c r="E3581" s="1" t="s">
        <v>12</v>
      </c>
      <c r="F3581" s="2" t="s">
        <v>889</v>
      </c>
      <c r="G3581" s="8">
        <v>42463</v>
      </c>
      <c r="H3581" s="1">
        <v>1467</v>
      </c>
      <c r="I3581" s="18"/>
      <c r="J3581" s="18"/>
      <c r="K3581" s="17">
        <v>40</v>
      </c>
      <c r="L3581" s="17"/>
    </row>
    <row r="3582" spans="1:12" ht="15.75" customHeight="1" x14ac:dyDescent="0.25">
      <c r="A3582" s="1">
        <v>61616</v>
      </c>
      <c r="B3582" s="1"/>
      <c r="C3582" s="21" t="s">
        <v>2992</v>
      </c>
      <c r="D3582" s="1"/>
      <c r="E3582" s="1" t="s">
        <v>12</v>
      </c>
      <c r="F3582" s="2" t="s">
        <v>889</v>
      </c>
      <c r="G3582" s="8">
        <v>41390</v>
      </c>
      <c r="H3582" s="1">
        <v>1489</v>
      </c>
      <c r="I3582" s="18"/>
      <c r="J3582" s="18"/>
      <c r="K3582" s="17">
        <v>40</v>
      </c>
      <c r="L3582" s="17"/>
    </row>
    <row r="3583" spans="1:12" ht="15.75" customHeight="1" x14ac:dyDescent="0.25">
      <c r="A3583" s="17">
        <v>5103347</v>
      </c>
      <c r="B3583" s="17">
        <v>5103347</v>
      </c>
      <c r="C3583" s="28" t="s">
        <v>5108</v>
      </c>
      <c r="D3583" s="17"/>
      <c r="E3583" s="17" t="s">
        <v>12</v>
      </c>
      <c r="F3583" s="20"/>
      <c r="G3583" s="20"/>
      <c r="H3583" s="17">
        <v>1868</v>
      </c>
      <c r="I3583" s="17">
        <v>1868</v>
      </c>
      <c r="K3583" s="17">
        <v>20</v>
      </c>
    </row>
    <row r="3584" spans="1:12" ht="15.75" customHeight="1" x14ac:dyDescent="0.25">
      <c r="A3584" s="1">
        <v>63621</v>
      </c>
      <c r="B3584" s="1"/>
      <c r="C3584" s="21" t="s">
        <v>3156</v>
      </c>
      <c r="D3584" s="1"/>
      <c r="E3584" s="1" t="s">
        <v>12</v>
      </c>
      <c r="F3584" s="2" t="s">
        <v>2301</v>
      </c>
      <c r="G3584" s="8">
        <v>38718</v>
      </c>
      <c r="H3584" s="1">
        <v>1586</v>
      </c>
      <c r="I3584" s="18"/>
      <c r="J3584" s="18"/>
      <c r="K3584" s="17">
        <v>40</v>
      </c>
      <c r="L3584" s="17"/>
    </row>
    <row r="3585" spans="1:12" ht="15.75" customHeight="1" x14ac:dyDescent="0.25">
      <c r="A3585" s="6">
        <v>60210</v>
      </c>
      <c r="C3585" s="22" t="s">
        <v>1890</v>
      </c>
      <c r="E3585" s="6" t="s">
        <v>12</v>
      </c>
      <c r="F3585" s="9" t="s">
        <v>880</v>
      </c>
      <c r="G3585" s="7">
        <v>31463</v>
      </c>
      <c r="H3585" s="6">
        <v>1637</v>
      </c>
      <c r="K3585" s="17">
        <v>40</v>
      </c>
      <c r="L3585" s="17"/>
    </row>
    <row r="3586" spans="1:12" ht="15.75" customHeight="1" x14ac:dyDescent="0.25">
      <c r="A3586" s="6">
        <v>29615747</v>
      </c>
      <c r="B3586" s="6">
        <v>29615747</v>
      </c>
      <c r="C3586" s="22" t="s">
        <v>1043</v>
      </c>
      <c r="E3586" s="1" t="s">
        <v>12</v>
      </c>
      <c r="F3586" s="2"/>
      <c r="G3586" s="1"/>
      <c r="H3586" s="6">
        <v>1499</v>
      </c>
      <c r="K3586" s="17">
        <v>40</v>
      </c>
      <c r="L3586" s="17"/>
    </row>
    <row r="3587" spans="1:12" ht="15.75" customHeight="1" x14ac:dyDescent="0.25">
      <c r="A3587" s="6">
        <v>59900</v>
      </c>
      <c r="C3587" s="22" t="s">
        <v>1507</v>
      </c>
      <c r="E3587" s="6" t="s">
        <v>12</v>
      </c>
      <c r="H3587" s="6">
        <v>1554</v>
      </c>
      <c r="K3587" s="17">
        <v>40</v>
      </c>
      <c r="L3587" s="17"/>
    </row>
    <row r="3588" spans="1:12" ht="15.75" customHeight="1" x14ac:dyDescent="0.25">
      <c r="A3588" s="17">
        <v>29673003</v>
      </c>
      <c r="B3588" s="17">
        <v>29673003</v>
      </c>
      <c r="C3588" s="28" t="s">
        <v>7306</v>
      </c>
      <c r="D3588" s="17"/>
      <c r="E3588" s="17" t="s">
        <v>12</v>
      </c>
      <c r="F3588" s="9" t="s">
        <v>890</v>
      </c>
      <c r="G3588" s="8">
        <v>39649</v>
      </c>
      <c r="H3588" s="6">
        <v>1717</v>
      </c>
      <c r="I3588" s="17">
        <v>1717</v>
      </c>
      <c r="K3588" s="17">
        <v>40</v>
      </c>
      <c r="L3588" s="17"/>
    </row>
    <row r="3589" spans="1:12" ht="15.75" customHeight="1" x14ac:dyDescent="0.25">
      <c r="A3589" s="17">
        <v>5114730</v>
      </c>
      <c r="B3589" s="17">
        <v>5114730</v>
      </c>
      <c r="C3589" s="28" t="s">
        <v>5109</v>
      </c>
      <c r="D3589" s="17"/>
      <c r="E3589" s="17" t="s">
        <v>12</v>
      </c>
      <c r="F3589" s="9" t="s">
        <v>1868</v>
      </c>
      <c r="G3589" s="12">
        <v>30464</v>
      </c>
      <c r="H3589" s="6">
        <v>1873</v>
      </c>
      <c r="I3589" s="17">
        <v>1873</v>
      </c>
      <c r="K3589" s="17">
        <v>20</v>
      </c>
      <c r="L3589" s="17"/>
    </row>
    <row r="3590" spans="1:12" ht="15.75" customHeight="1" x14ac:dyDescent="0.25">
      <c r="A3590" s="17">
        <v>5140013</v>
      </c>
      <c r="B3590" s="17">
        <v>5140013</v>
      </c>
      <c r="C3590" s="28" t="s">
        <v>5110</v>
      </c>
      <c r="D3590" s="17"/>
      <c r="E3590" s="17" t="s">
        <v>12</v>
      </c>
      <c r="G3590" s="12">
        <v>29952</v>
      </c>
      <c r="H3590" s="6">
        <v>1951</v>
      </c>
      <c r="I3590" s="17">
        <v>1951</v>
      </c>
      <c r="K3590" s="17">
        <v>20</v>
      </c>
      <c r="L3590" s="17"/>
    </row>
    <row r="3591" spans="1:12" ht="15.75" customHeight="1" x14ac:dyDescent="0.25">
      <c r="A3591" s="17">
        <v>5139635</v>
      </c>
      <c r="B3591" s="17">
        <v>5139635</v>
      </c>
      <c r="C3591" s="28" t="s">
        <v>5111</v>
      </c>
      <c r="D3591" s="17"/>
      <c r="E3591" s="17" t="s">
        <v>12</v>
      </c>
      <c r="G3591" s="6" t="s">
        <v>794</v>
      </c>
      <c r="H3591" s="6">
        <v>1650</v>
      </c>
      <c r="I3591" s="17">
        <v>1650</v>
      </c>
      <c r="K3591" s="17">
        <v>20</v>
      </c>
      <c r="L3591" s="17"/>
    </row>
    <row r="3592" spans="1:12" ht="15.75" customHeight="1" x14ac:dyDescent="0.25">
      <c r="A3592" s="6">
        <v>53838</v>
      </c>
      <c r="C3592" s="22" t="s">
        <v>585</v>
      </c>
      <c r="E3592" s="6" t="s">
        <v>12</v>
      </c>
      <c r="H3592" s="6">
        <v>1532</v>
      </c>
      <c r="K3592" s="17">
        <v>40</v>
      </c>
      <c r="L3592" s="17"/>
    </row>
    <row r="3593" spans="1:12" ht="15.75" customHeight="1" x14ac:dyDescent="0.25">
      <c r="A3593" s="17">
        <v>5198666</v>
      </c>
      <c r="B3593" s="17">
        <v>5198666</v>
      </c>
      <c r="C3593" s="28" t="s">
        <v>5112</v>
      </c>
      <c r="D3593" s="17"/>
      <c r="E3593" s="17" t="s">
        <v>12</v>
      </c>
      <c r="F3593" s="9" t="s">
        <v>878</v>
      </c>
      <c r="G3593" s="7">
        <v>37384</v>
      </c>
      <c r="H3593" s="1">
        <v>1976</v>
      </c>
      <c r="I3593" s="17">
        <v>1954</v>
      </c>
      <c r="K3593" s="17">
        <v>20</v>
      </c>
      <c r="L3593" s="17"/>
    </row>
    <row r="3594" spans="1:12" ht="15.75" customHeight="1" x14ac:dyDescent="0.25">
      <c r="A3594" s="6">
        <v>59640</v>
      </c>
      <c r="C3594" s="22" t="s">
        <v>1508</v>
      </c>
      <c r="E3594" s="6" t="s">
        <v>12</v>
      </c>
      <c r="F3594" s="9" t="s">
        <v>880</v>
      </c>
      <c r="G3594" s="7">
        <v>40074</v>
      </c>
      <c r="H3594" s="6">
        <v>1700</v>
      </c>
      <c r="K3594" s="17">
        <v>40</v>
      </c>
      <c r="L3594" s="17"/>
    </row>
    <row r="3595" spans="1:12" ht="15.75" customHeight="1" x14ac:dyDescent="0.25">
      <c r="A3595" s="6">
        <v>59641</v>
      </c>
      <c r="C3595" s="22" t="s">
        <v>1509</v>
      </c>
      <c r="E3595" s="6" t="s">
        <v>12</v>
      </c>
      <c r="F3595" s="9" t="s">
        <v>880</v>
      </c>
      <c r="G3595" s="7">
        <v>40779</v>
      </c>
      <c r="H3595" s="6">
        <v>1700</v>
      </c>
      <c r="K3595" s="17">
        <v>40</v>
      </c>
      <c r="L3595" s="17"/>
    </row>
    <row r="3596" spans="1:12" ht="15.75" customHeight="1" x14ac:dyDescent="0.25">
      <c r="A3596" s="1">
        <v>29673631</v>
      </c>
      <c r="B3596" s="1">
        <v>29673631</v>
      </c>
      <c r="C3596" s="21" t="s">
        <v>3256</v>
      </c>
      <c r="D3596" s="1"/>
      <c r="E3596" s="1" t="s">
        <v>12</v>
      </c>
      <c r="F3596" s="2" t="s">
        <v>876</v>
      </c>
      <c r="G3596" s="8">
        <v>40081</v>
      </c>
      <c r="H3596" s="1">
        <v>1590</v>
      </c>
      <c r="I3596" s="18"/>
      <c r="J3596" s="18"/>
      <c r="K3596" s="17">
        <v>40</v>
      </c>
      <c r="L3596" s="17"/>
    </row>
    <row r="3597" spans="1:12" ht="15.75" customHeight="1" x14ac:dyDescent="0.25">
      <c r="A3597" s="17">
        <v>5116619</v>
      </c>
      <c r="B3597" s="17">
        <v>5116619</v>
      </c>
      <c r="C3597" s="28" t="s">
        <v>5113</v>
      </c>
      <c r="D3597" s="17"/>
      <c r="E3597" s="17" t="s">
        <v>12</v>
      </c>
      <c r="G3597" s="6" t="s">
        <v>808</v>
      </c>
      <c r="H3597" s="6">
        <v>2020</v>
      </c>
      <c r="I3597" s="17">
        <v>2020</v>
      </c>
      <c r="J3597" s="17" t="s">
        <v>24</v>
      </c>
      <c r="K3597" s="17">
        <v>20</v>
      </c>
      <c r="L3597" s="17"/>
    </row>
    <row r="3598" spans="1:12" ht="15.75" customHeight="1" x14ac:dyDescent="0.25">
      <c r="A3598" s="17">
        <v>5145325</v>
      </c>
      <c r="B3598" s="17">
        <v>5145325</v>
      </c>
      <c r="C3598" s="28" t="s">
        <v>5114</v>
      </c>
      <c r="D3598" s="17"/>
      <c r="E3598" s="17" t="s">
        <v>12</v>
      </c>
      <c r="F3598" s="9" t="s">
        <v>880</v>
      </c>
      <c r="G3598" s="12">
        <v>29886</v>
      </c>
      <c r="H3598" s="6">
        <v>1964</v>
      </c>
      <c r="I3598" s="17">
        <v>1964</v>
      </c>
      <c r="K3598" s="17">
        <v>20</v>
      </c>
      <c r="L3598" s="17"/>
    </row>
    <row r="3599" spans="1:12" ht="15.75" customHeight="1" x14ac:dyDescent="0.25">
      <c r="A3599" s="6">
        <v>55299</v>
      </c>
      <c r="C3599" s="22" t="s">
        <v>709</v>
      </c>
      <c r="D3599" s="6" t="s">
        <v>11</v>
      </c>
      <c r="E3599" s="6" t="s">
        <v>12</v>
      </c>
      <c r="F3599" s="9" t="s">
        <v>893</v>
      </c>
      <c r="G3599" s="7">
        <v>41626</v>
      </c>
      <c r="H3599" s="6">
        <v>1554</v>
      </c>
      <c r="K3599" s="17">
        <v>40</v>
      </c>
      <c r="L3599" s="17"/>
    </row>
    <row r="3600" spans="1:12" ht="15.75" customHeight="1" x14ac:dyDescent="0.25">
      <c r="A3600" s="6">
        <v>54149</v>
      </c>
      <c r="C3600" s="22" t="s">
        <v>608</v>
      </c>
      <c r="D3600" s="6" t="s">
        <v>11</v>
      </c>
      <c r="E3600" s="6" t="s">
        <v>12</v>
      </c>
      <c r="F3600" s="9" t="s">
        <v>893</v>
      </c>
      <c r="G3600" s="7">
        <v>39931</v>
      </c>
      <c r="H3600" s="6">
        <v>1514</v>
      </c>
      <c r="K3600" s="17">
        <v>40</v>
      </c>
      <c r="L3600" s="17"/>
    </row>
    <row r="3601" spans="1:12" ht="15.75" customHeight="1" x14ac:dyDescent="0.25">
      <c r="A3601" s="6">
        <v>60241</v>
      </c>
      <c r="C3601" s="22" t="s">
        <v>1994</v>
      </c>
      <c r="E3601" s="6" t="s">
        <v>12</v>
      </c>
      <c r="G3601" s="7">
        <v>37391</v>
      </c>
      <c r="H3601" s="6">
        <v>1652</v>
      </c>
      <c r="K3601" s="17">
        <v>40</v>
      </c>
      <c r="L3601" s="17"/>
    </row>
    <row r="3602" spans="1:12" ht="15.75" customHeight="1" x14ac:dyDescent="0.25">
      <c r="A3602" s="17">
        <v>5157609</v>
      </c>
      <c r="B3602" s="17">
        <v>5157609</v>
      </c>
      <c r="C3602" s="28" t="s">
        <v>5115</v>
      </c>
      <c r="D3602" s="17"/>
      <c r="E3602" s="17" t="s">
        <v>12</v>
      </c>
      <c r="F3602" s="9" t="s">
        <v>884</v>
      </c>
      <c r="G3602" s="12">
        <v>39456</v>
      </c>
      <c r="H3602" s="6">
        <v>1985</v>
      </c>
      <c r="I3602" s="17">
        <v>1836</v>
      </c>
      <c r="K3602" s="17">
        <v>40</v>
      </c>
      <c r="L3602" s="17"/>
    </row>
    <row r="3603" spans="1:12" ht="15.75" customHeight="1" x14ac:dyDescent="0.25">
      <c r="A3603" s="6">
        <v>66244</v>
      </c>
      <c r="C3603" s="2" t="s">
        <v>3369</v>
      </c>
      <c r="D3603" s="1"/>
      <c r="E3603" s="1" t="s">
        <v>12</v>
      </c>
      <c r="F3603" s="2" t="s">
        <v>1868</v>
      </c>
      <c r="G3603" s="8">
        <v>41331</v>
      </c>
      <c r="H3603" s="1">
        <v>1509</v>
      </c>
      <c r="I3603" s="18"/>
      <c r="J3603" s="18"/>
      <c r="K3603" s="17">
        <v>40</v>
      </c>
      <c r="L3603" s="1"/>
    </row>
    <row r="3604" spans="1:12" ht="15.75" customHeight="1" x14ac:dyDescent="0.25">
      <c r="A3604" s="6">
        <v>5137020</v>
      </c>
      <c r="B3604" s="6">
        <v>5137020</v>
      </c>
      <c r="C3604" s="22" t="s">
        <v>515</v>
      </c>
      <c r="D3604" s="6" t="s">
        <v>13</v>
      </c>
      <c r="E3604" s="6" t="s">
        <v>12</v>
      </c>
      <c r="F3604" s="9" t="s">
        <v>878</v>
      </c>
      <c r="G3604" s="6"/>
      <c r="H3604" s="6">
        <v>1615</v>
      </c>
      <c r="K3604" s="17">
        <v>40</v>
      </c>
      <c r="L3604" s="17"/>
    </row>
    <row r="3605" spans="1:12" ht="15.75" customHeight="1" x14ac:dyDescent="0.25">
      <c r="A3605" s="17">
        <v>5139643</v>
      </c>
      <c r="B3605" s="17">
        <v>5139643</v>
      </c>
      <c r="C3605" s="28" t="s">
        <v>5116</v>
      </c>
      <c r="D3605" s="17"/>
      <c r="E3605" s="17" t="s">
        <v>12</v>
      </c>
      <c r="F3605" s="9" t="s">
        <v>1920</v>
      </c>
      <c r="G3605" s="6"/>
      <c r="H3605" s="6">
        <v>1769</v>
      </c>
      <c r="I3605" s="17">
        <v>1769</v>
      </c>
      <c r="K3605" s="17">
        <v>20</v>
      </c>
      <c r="L3605" s="17"/>
    </row>
    <row r="3606" spans="1:12" ht="15.75" customHeight="1" x14ac:dyDescent="0.25">
      <c r="A3606" s="17">
        <v>29614821</v>
      </c>
      <c r="B3606" s="17">
        <v>29614821</v>
      </c>
      <c r="C3606" s="28" t="s">
        <v>5117</v>
      </c>
      <c r="D3606" s="17"/>
      <c r="E3606" s="17" t="s">
        <v>12</v>
      </c>
      <c r="F3606" s="9" t="s">
        <v>884</v>
      </c>
      <c r="G3606" s="8">
        <v>40544</v>
      </c>
      <c r="H3606" s="1">
        <v>1637</v>
      </c>
      <c r="I3606" s="17">
        <v>1606</v>
      </c>
      <c r="K3606" s="17">
        <v>40</v>
      </c>
      <c r="L3606" s="17"/>
    </row>
    <row r="3607" spans="1:12" ht="15.75" customHeight="1" x14ac:dyDescent="0.25">
      <c r="A3607" s="6">
        <v>26292</v>
      </c>
      <c r="C3607" s="22" t="s">
        <v>1995</v>
      </c>
      <c r="E3607" s="6" t="s">
        <v>12</v>
      </c>
      <c r="F3607" s="9" t="s">
        <v>893</v>
      </c>
      <c r="G3607" s="7">
        <v>31762</v>
      </c>
      <c r="H3607" s="6">
        <v>1592</v>
      </c>
      <c r="K3607" s="17">
        <v>40</v>
      </c>
      <c r="L3607" s="17"/>
    </row>
    <row r="3608" spans="1:12" ht="15.75" customHeight="1" x14ac:dyDescent="0.25">
      <c r="A3608" s="6">
        <v>5172403</v>
      </c>
      <c r="B3608" s="6">
        <v>5172403</v>
      </c>
      <c r="C3608" s="22" t="s">
        <v>302</v>
      </c>
      <c r="E3608" s="6" t="s">
        <v>12</v>
      </c>
      <c r="F3608" s="9" t="s">
        <v>876</v>
      </c>
      <c r="G3608" s="12">
        <v>39245</v>
      </c>
      <c r="H3608" s="6">
        <v>1465</v>
      </c>
      <c r="K3608" s="17">
        <v>40</v>
      </c>
      <c r="L3608" s="17"/>
    </row>
    <row r="3609" spans="1:12" ht="15.75" customHeight="1" x14ac:dyDescent="0.25">
      <c r="A3609" s="6">
        <v>5148014</v>
      </c>
      <c r="B3609" s="6">
        <v>5148014</v>
      </c>
      <c r="C3609" s="22" t="s">
        <v>422</v>
      </c>
      <c r="E3609" s="6" t="s">
        <v>12</v>
      </c>
      <c r="F3609" s="9" t="s">
        <v>876</v>
      </c>
      <c r="G3609" s="12">
        <v>40446</v>
      </c>
      <c r="H3609" s="6">
        <v>1508</v>
      </c>
      <c r="K3609" s="17">
        <v>40</v>
      </c>
      <c r="L3609" s="17"/>
    </row>
    <row r="3610" spans="1:12" ht="15.75" customHeight="1" x14ac:dyDescent="0.25">
      <c r="A3610" s="6">
        <v>5157056</v>
      </c>
      <c r="B3610" s="6">
        <v>5157056</v>
      </c>
      <c r="C3610" s="22" t="s">
        <v>920</v>
      </c>
      <c r="E3610" s="6" t="s">
        <v>12</v>
      </c>
      <c r="F3610" s="9" t="s">
        <v>887</v>
      </c>
      <c r="G3610" s="12">
        <v>20908</v>
      </c>
      <c r="H3610" s="6">
        <v>1649</v>
      </c>
      <c r="K3610" s="17">
        <v>40</v>
      </c>
      <c r="L3610" s="17"/>
    </row>
    <row r="3611" spans="1:12" ht="15.75" customHeight="1" x14ac:dyDescent="0.25">
      <c r="A3611" s="6">
        <v>26329</v>
      </c>
      <c r="C3611" s="21" t="s">
        <v>2820</v>
      </c>
      <c r="D3611" s="18"/>
      <c r="E3611" s="1" t="s">
        <v>12</v>
      </c>
      <c r="F3611" s="26" t="s">
        <v>883</v>
      </c>
      <c r="G3611" s="8">
        <v>30041</v>
      </c>
      <c r="H3611" s="1">
        <v>1647</v>
      </c>
      <c r="I3611" s="18"/>
      <c r="J3611" s="18"/>
      <c r="K3611" s="17">
        <v>40</v>
      </c>
      <c r="L3611" s="17"/>
    </row>
    <row r="3612" spans="1:12" ht="15.75" customHeight="1" x14ac:dyDescent="0.25">
      <c r="A3612" s="6">
        <v>62503</v>
      </c>
      <c r="C3612" s="21" t="s">
        <v>2993</v>
      </c>
      <c r="D3612" s="1"/>
      <c r="E3612" s="1" t="s">
        <v>12</v>
      </c>
      <c r="F3612" s="2" t="s">
        <v>881</v>
      </c>
      <c r="G3612" s="8">
        <v>41487</v>
      </c>
      <c r="H3612" s="1">
        <v>1516</v>
      </c>
      <c r="I3612" s="18"/>
      <c r="J3612" s="18"/>
      <c r="K3612" s="17">
        <v>40</v>
      </c>
      <c r="L3612" s="17"/>
    </row>
    <row r="3613" spans="1:12" ht="15.75" customHeight="1" x14ac:dyDescent="0.25">
      <c r="A3613" s="17">
        <v>5111536</v>
      </c>
      <c r="B3613" s="17">
        <v>5111536</v>
      </c>
      <c r="C3613" s="28" t="s">
        <v>5118</v>
      </c>
      <c r="D3613" s="17"/>
      <c r="E3613" s="17" t="s">
        <v>12</v>
      </c>
      <c r="G3613" s="6" t="s">
        <v>781</v>
      </c>
      <c r="H3613" s="6">
        <v>1983</v>
      </c>
      <c r="I3613" s="17">
        <v>1983</v>
      </c>
      <c r="K3613" s="17">
        <v>20</v>
      </c>
      <c r="L3613" s="17"/>
    </row>
    <row r="3614" spans="1:12" ht="15.75" customHeight="1" x14ac:dyDescent="0.25">
      <c r="A3614" s="17">
        <v>5178983</v>
      </c>
      <c r="B3614" s="17">
        <v>5178983</v>
      </c>
      <c r="C3614" s="28" t="s">
        <v>5119</v>
      </c>
      <c r="D3614" s="17"/>
      <c r="E3614" s="17" t="s">
        <v>12</v>
      </c>
      <c r="F3614" s="9" t="s">
        <v>883</v>
      </c>
      <c r="G3614" s="6" t="s">
        <v>809</v>
      </c>
      <c r="H3614" s="6">
        <v>1887</v>
      </c>
      <c r="I3614" s="17">
        <v>1855</v>
      </c>
      <c r="J3614" s="17" t="s">
        <v>28</v>
      </c>
      <c r="K3614" s="17">
        <v>20</v>
      </c>
      <c r="L3614" s="17"/>
    </row>
    <row r="3615" spans="1:12" ht="15.75" customHeight="1" x14ac:dyDescent="0.25">
      <c r="A3615" s="17">
        <v>5171717</v>
      </c>
      <c r="B3615" s="17">
        <v>5171717</v>
      </c>
      <c r="C3615" s="28" t="s">
        <v>5120</v>
      </c>
      <c r="D3615" s="17"/>
      <c r="E3615" s="17" t="s">
        <v>12</v>
      </c>
      <c r="F3615" s="20"/>
      <c r="G3615" s="20"/>
      <c r="H3615" s="17">
        <v>1729</v>
      </c>
      <c r="I3615" s="17">
        <v>1729</v>
      </c>
      <c r="K3615" s="17">
        <v>20</v>
      </c>
    </row>
    <row r="3616" spans="1:12" ht="15.75" customHeight="1" x14ac:dyDescent="0.25">
      <c r="A3616" s="6">
        <v>55139</v>
      </c>
      <c r="C3616" s="22" t="s">
        <v>1925</v>
      </c>
      <c r="E3616" s="6" t="s">
        <v>12</v>
      </c>
      <c r="F3616" s="9" t="s">
        <v>897</v>
      </c>
      <c r="G3616" s="7">
        <v>37543</v>
      </c>
      <c r="H3616" s="6">
        <v>1612</v>
      </c>
      <c r="K3616" s="17">
        <v>40</v>
      </c>
      <c r="L3616" s="17"/>
    </row>
    <row r="3617" spans="1:12" ht="15.75" customHeight="1" x14ac:dyDescent="0.25">
      <c r="A3617" s="6">
        <v>66245</v>
      </c>
      <c r="C3617" s="2" t="s">
        <v>3370</v>
      </c>
      <c r="D3617" s="1"/>
      <c r="E3617" s="1" t="s">
        <v>12</v>
      </c>
      <c r="F3617" s="2" t="s">
        <v>1868</v>
      </c>
      <c r="G3617" s="8">
        <v>40721</v>
      </c>
      <c r="H3617" s="1">
        <v>1475</v>
      </c>
      <c r="I3617" s="18"/>
      <c r="J3617" s="18"/>
      <c r="K3617" s="17">
        <v>40</v>
      </c>
      <c r="L3617" s="1"/>
    </row>
    <row r="3618" spans="1:12" ht="15.75" customHeight="1" x14ac:dyDescent="0.25">
      <c r="A3618" s="17">
        <v>5183774</v>
      </c>
      <c r="B3618" s="17">
        <v>5183774</v>
      </c>
      <c r="C3618" s="28" t="s">
        <v>5121</v>
      </c>
      <c r="D3618" s="17" t="s">
        <v>11</v>
      </c>
      <c r="E3618" s="17" t="s">
        <v>12</v>
      </c>
      <c r="F3618" s="9" t="s">
        <v>883</v>
      </c>
      <c r="G3618" s="7">
        <v>38917</v>
      </c>
      <c r="H3618" s="6">
        <v>1681</v>
      </c>
      <c r="I3618" s="17">
        <v>1681</v>
      </c>
      <c r="K3618" s="17">
        <v>20</v>
      </c>
      <c r="L3618" s="17"/>
    </row>
    <row r="3619" spans="1:12" ht="15.75" customHeight="1" x14ac:dyDescent="0.25">
      <c r="A3619" s="17">
        <v>29602424</v>
      </c>
      <c r="B3619" s="17">
        <v>29602424</v>
      </c>
      <c r="C3619" s="28" t="s">
        <v>5122</v>
      </c>
      <c r="D3619" s="17"/>
      <c r="E3619" s="17" t="s">
        <v>12</v>
      </c>
      <c r="F3619" s="2" t="s">
        <v>891</v>
      </c>
      <c r="G3619" s="8">
        <v>41399</v>
      </c>
      <c r="H3619" s="1">
        <v>1670</v>
      </c>
      <c r="I3619" s="17">
        <v>1579</v>
      </c>
      <c r="K3619" s="17">
        <v>40</v>
      </c>
      <c r="L3619" s="17">
        <v>8</v>
      </c>
    </row>
    <row r="3620" spans="1:12" ht="15.75" customHeight="1" x14ac:dyDescent="0.25">
      <c r="A3620" s="17">
        <v>5198674</v>
      </c>
      <c r="B3620" s="17">
        <v>5198674</v>
      </c>
      <c r="C3620" s="28" t="s">
        <v>5123</v>
      </c>
      <c r="D3620" s="17"/>
      <c r="E3620" s="17" t="s">
        <v>12</v>
      </c>
      <c r="F3620" s="2" t="s">
        <v>891</v>
      </c>
      <c r="G3620" s="8" t="s">
        <v>821</v>
      </c>
      <c r="H3620" s="6">
        <v>1967</v>
      </c>
      <c r="I3620" s="17">
        <v>1953</v>
      </c>
      <c r="J3620" s="17" t="s">
        <v>24</v>
      </c>
      <c r="K3620" s="17">
        <v>40</v>
      </c>
      <c r="L3620" s="17">
        <v>9</v>
      </c>
    </row>
    <row r="3621" spans="1:12" ht="15.75" customHeight="1" x14ac:dyDescent="0.25">
      <c r="A3621" s="6">
        <v>26444</v>
      </c>
      <c r="C3621" s="22" t="s">
        <v>180</v>
      </c>
      <c r="E3621" s="6" t="s">
        <v>12</v>
      </c>
      <c r="F3621" s="9" t="s">
        <v>876</v>
      </c>
      <c r="G3621" s="7">
        <v>37475</v>
      </c>
      <c r="H3621" s="6">
        <v>1527</v>
      </c>
      <c r="K3621" s="17">
        <v>40</v>
      </c>
      <c r="L3621" s="17"/>
    </row>
    <row r="3622" spans="1:12" ht="15.75" customHeight="1" x14ac:dyDescent="0.25">
      <c r="A3622" s="1">
        <v>62961</v>
      </c>
      <c r="B3622" s="30"/>
      <c r="C3622" s="2" t="s">
        <v>7143</v>
      </c>
      <c r="D3622" s="1"/>
      <c r="E3622" s="1" t="s">
        <v>12</v>
      </c>
      <c r="F3622" s="2" t="s">
        <v>898</v>
      </c>
      <c r="G3622" s="31">
        <v>40989</v>
      </c>
      <c r="H3622" s="1">
        <v>1596</v>
      </c>
      <c r="K3622" s="17">
        <v>40</v>
      </c>
      <c r="L3622" s="1">
        <v>7</v>
      </c>
    </row>
    <row r="3623" spans="1:12" ht="15.75" customHeight="1" x14ac:dyDescent="0.25">
      <c r="A3623" s="1">
        <v>29673640</v>
      </c>
      <c r="B3623" s="1">
        <v>29673640</v>
      </c>
      <c r="C3623" s="21" t="s">
        <v>3293</v>
      </c>
      <c r="D3623" s="1"/>
      <c r="E3623" s="1" t="s">
        <v>12</v>
      </c>
      <c r="F3623" s="2" t="s">
        <v>876</v>
      </c>
      <c r="G3623" s="8">
        <v>38445</v>
      </c>
      <c r="H3623" s="1">
        <v>1588</v>
      </c>
      <c r="I3623" s="18"/>
      <c r="J3623" s="18"/>
      <c r="K3623" s="17">
        <v>40</v>
      </c>
      <c r="L3623" s="17"/>
    </row>
    <row r="3624" spans="1:12" ht="15.75" customHeight="1" x14ac:dyDescent="0.25">
      <c r="A3624" s="17">
        <v>5149908</v>
      </c>
      <c r="B3624" s="17">
        <v>5149908</v>
      </c>
      <c r="C3624" s="28" t="s">
        <v>5124</v>
      </c>
      <c r="D3624" s="17"/>
      <c r="E3624" s="17" t="s">
        <v>12</v>
      </c>
      <c r="F3624" s="9" t="s">
        <v>890</v>
      </c>
      <c r="G3624" s="12">
        <v>37954</v>
      </c>
      <c r="H3624" s="6">
        <v>1673</v>
      </c>
      <c r="I3624" s="17">
        <v>1637</v>
      </c>
      <c r="K3624" s="17">
        <v>20</v>
      </c>
      <c r="L3624" s="17"/>
    </row>
    <row r="3625" spans="1:12" ht="15.75" customHeight="1" x14ac:dyDescent="0.25">
      <c r="A3625" s="17">
        <v>5149916</v>
      </c>
      <c r="B3625" s="17">
        <v>5149916</v>
      </c>
      <c r="C3625" s="28" t="s">
        <v>5125</v>
      </c>
      <c r="D3625" s="17"/>
      <c r="E3625" s="17" t="s">
        <v>12</v>
      </c>
      <c r="F3625" s="9" t="s">
        <v>890</v>
      </c>
      <c r="G3625" s="12">
        <v>39544</v>
      </c>
      <c r="H3625" s="6">
        <v>2099</v>
      </c>
      <c r="I3625" s="17">
        <v>2097</v>
      </c>
      <c r="K3625" s="17">
        <v>40</v>
      </c>
      <c r="L3625" s="17"/>
    </row>
    <row r="3626" spans="1:12" ht="15.75" customHeight="1" x14ac:dyDescent="0.25">
      <c r="A3626" s="17">
        <v>5108080</v>
      </c>
      <c r="B3626" s="17">
        <v>5108080</v>
      </c>
      <c r="C3626" s="28" t="s">
        <v>5126</v>
      </c>
      <c r="D3626" s="17"/>
      <c r="E3626" s="17" t="s">
        <v>12</v>
      </c>
      <c r="F3626" s="2" t="s">
        <v>1913</v>
      </c>
      <c r="G3626" s="6" t="s">
        <v>764</v>
      </c>
      <c r="H3626" s="6">
        <v>1913</v>
      </c>
      <c r="I3626" s="17">
        <v>1908</v>
      </c>
      <c r="K3626" s="17">
        <v>20</v>
      </c>
      <c r="L3626" s="17"/>
    </row>
    <row r="3627" spans="1:12" ht="15.75" customHeight="1" x14ac:dyDescent="0.25">
      <c r="A3627" s="6">
        <v>26493</v>
      </c>
      <c r="C3627" s="2" t="s">
        <v>3371</v>
      </c>
      <c r="D3627" s="18"/>
      <c r="E3627" s="1" t="s">
        <v>12</v>
      </c>
      <c r="F3627" s="2" t="s">
        <v>1868</v>
      </c>
      <c r="G3627" s="8">
        <v>37956</v>
      </c>
      <c r="H3627" s="1">
        <v>1679</v>
      </c>
      <c r="I3627" s="18"/>
      <c r="J3627" s="18"/>
      <c r="K3627" s="17">
        <v>40</v>
      </c>
      <c r="L3627" s="1"/>
    </row>
    <row r="3628" spans="1:12" ht="15.75" customHeight="1" x14ac:dyDescent="0.25">
      <c r="A3628" s="6">
        <v>26505</v>
      </c>
      <c r="C3628" s="21" t="s">
        <v>1996</v>
      </c>
      <c r="E3628" s="6" t="s">
        <v>12</v>
      </c>
      <c r="G3628" s="8">
        <v>37934</v>
      </c>
      <c r="H3628" s="6">
        <v>1599</v>
      </c>
      <c r="K3628" s="17">
        <v>40</v>
      </c>
      <c r="L3628" s="17"/>
    </row>
    <row r="3629" spans="1:12" ht="15.75" customHeight="1" x14ac:dyDescent="0.25">
      <c r="A3629" s="17">
        <v>550011774</v>
      </c>
      <c r="B3629" s="17">
        <v>550011774</v>
      </c>
      <c r="C3629" s="28" t="s">
        <v>7050</v>
      </c>
      <c r="D3629" s="17"/>
      <c r="E3629" s="17" t="s">
        <v>12</v>
      </c>
      <c r="F3629" s="29"/>
      <c r="G3629" s="8"/>
      <c r="H3629" s="17">
        <v>1717</v>
      </c>
      <c r="I3629" s="17">
        <v>1715</v>
      </c>
      <c r="J3629" s="18"/>
      <c r="K3629" s="17">
        <v>40</v>
      </c>
      <c r="L3629" s="17"/>
    </row>
    <row r="3630" spans="1:12" ht="15.75" customHeight="1" x14ac:dyDescent="0.25">
      <c r="A3630" s="1">
        <v>39925757</v>
      </c>
      <c r="B3630" s="1">
        <v>39925757</v>
      </c>
      <c r="C3630" s="21" t="s">
        <v>3248</v>
      </c>
      <c r="D3630" s="1"/>
      <c r="E3630" s="1" t="s">
        <v>3131</v>
      </c>
      <c r="F3630" s="2" t="s">
        <v>1915</v>
      </c>
      <c r="G3630" s="8">
        <v>25204</v>
      </c>
      <c r="H3630" s="1">
        <v>1748</v>
      </c>
      <c r="I3630" s="18"/>
      <c r="J3630" s="18"/>
      <c r="K3630" s="17">
        <v>40</v>
      </c>
      <c r="L3630" s="17"/>
    </row>
    <row r="3631" spans="1:12" ht="15.75" customHeight="1" x14ac:dyDescent="0.25">
      <c r="A3631" s="1">
        <v>5180988</v>
      </c>
      <c r="B3631" s="1">
        <v>5180988</v>
      </c>
      <c r="C3631" s="21" t="s">
        <v>2647</v>
      </c>
      <c r="D3631" s="1"/>
      <c r="E3631" s="1" t="s">
        <v>12</v>
      </c>
      <c r="F3631" s="2" t="s">
        <v>894</v>
      </c>
      <c r="G3631" s="8">
        <v>36161</v>
      </c>
      <c r="H3631" s="1">
        <v>1829</v>
      </c>
      <c r="I3631" s="18"/>
      <c r="J3631" s="18"/>
      <c r="K3631" s="17">
        <v>40</v>
      </c>
      <c r="L3631" s="17"/>
    </row>
    <row r="3632" spans="1:12" ht="15.75" customHeight="1" x14ac:dyDescent="0.25">
      <c r="A3632" s="17">
        <v>62504</v>
      </c>
      <c r="C3632" s="21" t="s">
        <v>2994</v>
      </c>
      <c r="D3632" s="18"/>
      <c r="E3632" s="1" t="s">
        <v>12</v>
      </c>
      <c r="F3632" s="2" t="s">
        <v>885</v>
      </c>
      <c r="G3632" s="1"/>
      <c r="H3632" s="1">
        <v>1629</v>
      </c>
      <c r="I3632" s="18"/>
      <c r="J3632" s="18"/>
      <c r="K3632" s="17">
        <v>40</v>
      </c>
      <c r="L3632" s="17"/>
    </row>
    <row r="3633" spans="1:12" ht="15.75" customHeight="1" x14ac:dyDescent="0.25">
      <c r="A3633" s="1">
        <v>62366</v>
      </c>
      <c r="C3633" s="21" t="s">
        <v>2995</v>
      </c>
      <c r="D3633" s="1"/>
      <c r="E3633" s="1" t="s">
        <v>12</v>
      </c>
      <c r="F3633" s="2" t="s">
        <v>1913</v>
      </c>
      <c r="G3633" s="8">
        <v>38047</v>
      </c>
      <c r="H3633" s="1">
        <v>1574</v>
      </c>
      <c r="I3633" s="18"/>
      <c r="J3633" s="18"/>
      <c r="K3633" s="17">
        <v>40</v>
      </c>
      <c r="L3633" s="17"/>
    </row>
    <row r="3634" spans="1:12" ht="15.75" customHeight="1" x14ac:dyDescent="0.25">
      <c r="A3634" s="6">
        <v>59642</v>
      </c>
      <c r="C3634" s="22" t="s">
        <v>1510</v>
      </c>
      <c r="E3634" s="6" t="s">
        <v>12</v>
      </c>
      <c r="F3634" s="9" t="s">
        <v>890</v>
      </c>
      <c r="G3634" s="7">
        <v>38457</v>
      </c>
      <c r="H3634" s="6">
        <v>1520</v>
      </c>
      <c r="K3634" s="17">
        <v>40</v>
      </c>
      <c r="L3634" s="17"/>
    </row>
    <row r="3635" spans="1:12" ht="15.75" customHeight="1" x14ac:dyDescent="0.25">
      <c r="A3635" s="6">
        <v>54319</v>
      </c>
      <c r="C3635" s="22" t="s">
        <v>623</v>
      </c>
      <c r="E3635" s="6" t="s">
        <v>12</v>
      </c>
      <c r="G3635" s="7">
        <v>25179</v>
      </c>
      <c r="H3635" s="6">
        <v>1649</v>
      </c>
      <c r="K3635" s="17">
        <v>40</v>
      </c>
      <c r="L3635" s="17"/>
    </row>
    <row r="3636" spans="1:12" ht="15.75" customHeight="1" x14ac:dyDescent="0.25">
      <c r="A3636" s="17">
        <v>29609020</v>
      </c>
      <c r="B3636" s="17">
        <v>29609020</v>
      </c>
      <c r="C3636" s="28" t="s">
        <v>5127</v>
      </c>
      <c r="D3636" s="17"/>
      <c r="E3636" s="17" t="s">
        <v>12</v>
      </c>
      <c r="G3636" s="12">
        <v>39448</v>
      </c>
      <c r="H3636" s="6">
        <v>1616</v>
      </c>
      <c r="I3636" s="17">
        <v>1616</v>
      </c>
      <c r="K3636" s="17">
        <v>40</v>
      </c>
      <c r="L3636" s="17"/>
    </row>
    <row r="3637" spans="1:12" ht="15.75" customHeight="1" x14ac:dyDescent="0.25">
      <c r="A3637" s="17">
        <v>5145597</v>
      </c>
      <c r="B3637" s="17">
        <v>5145597</v>
      </c>
      <c r="C3637" s="28" t="s">
        <v>5128</v>
      </c>
      <c r="D3637" s="17"/>
      <c r="E3637" s="17" t="s">
        <v>12</v>
      </c>
      <c r="G3637" s="6" t="s">
        <v>806</v>
      </c>
      <c r="H3637" s="6">
        <v>1888</v>
      </c>
      <c r="I3637" s="17">
        <v>1888</v>
      </c>
      <c r="K3637" s="17">
        <v>20</v>
      </c>
      <c r="L3637" s="17"/>
    </row>
    <row r="3638" spans="1:12" ht="15.75" customHeight="1" x14ac:dyDescent="0.25">
      <c r="A3638" s="6">
        <v>26588</v>
      </c>
      <c r="C3638" s="22" t="s">
        <v>2140</v>
      </c>
      <c r="E3638" s="6" t="s">
        <v>12</v>
      </c>
      <c r="F3638" s="9" t="s">
        <v>875</v>
      </c>
      <c r="G3638" s="7">
        <v>36786</v>
      </c>
      <c r="H3638" s="1">
        <v>1650</v>
      </c>
      <c r="I3638" s="1"/>
      <c r="K3638" s="17">
        <v>40</v>
      </c>
      <c r="L3638" s="17"/>
    </row>
    <row r="3639" spans="1:12" ht="15.75" customHeight="1" x14ac:dyDescent="0.25">
      <c r="A3639" s="6">
        <v>5165148</v>
      </c>
      <c r="B3639" s="6">
        <v>5165148</v>
      </c>
      <c r="C3639" s="22" t="s">
        <v>492</v>
      </c>
      <c r="D3639" s="6" t="s">
        <v>11</v>
      </c>
      <c r="E3639" s="6" t="s">
        <v>12</v>
      </c>
      <c r="F3639" s="9" t="s">
        <v>880</v>
      </c>
      <c r="G3639" s="12">
        <v>41054</v>
      </c>
      <c r="H3639" s="6">
        <v>1656</v>
      </c>
      <c r="K3639" s="17">
        <v>40</v>
      </c>
      <c r="L3639" s="17"/>
    </row>
    <row r="3640" spans="1:12" ht="15.75" customHeight="1" x14ac:dyDescent="0.25">
      <c r="A3640" s="6">
        <v>5161428</v>
      </c>
      <c r="B3640" s="6">
        <v>5161428</v>
      </c>
      <c r="C3640" s="22" t="s">
        <v>483</v>
      </c>
      <c r="D3640" s="6" t="s">
        <v>13</v>
      </c>
      <c r="E3640" s="6" t="s">
        <v>12</v>
      </c>
      <c r="F3640" s="9" t="s">
        <v>880</v>
      </c>
      <c r="G3640" s="12">
        <v>39494</v>
      </c>
      <c r="H3640" s="6">
        <v>1607</v>
      </c>
      <c r="K3640" s="17">
        <v>40</v>
      </c>
      <c r="L3640" s="17"/>
    </row>
    <row r="3641" spans="1:12" ht="15.75" customHeight="1" x14ac:dyDescent="0.25">
      <c r="A3641" s="17">
        <v>5109388</v>
      </c>
      <c r="B3641" s="17">
        <v>5109388</v>
      </c>
      <c r="C3641" s="28" t="s">
        <v>5129</v>
      </c>
      <c r="D3641" s="17"/>
      <c r="E3641" s="17" t="s">
        <v>12</v>
      </c>
      <c r="G3641" s="6" t="s">
        <v>808</v>
      </c>
      <c r="H3641" s="6">
        <v>1816</v>
      </c>
      <c r="I3641" s="17">
        <v>1816</v>
      </c>
      <c r="K3641" s="17">
        <v>20</v>
      </c>
      <c r="L3641" s="17"/>
    </row>
    <row r="3642" spans="1:12" ht="15.75" customHeight="1" x14ac:dyDescent="0.25">
      <c r="A3642" s="6">
        <v>26612</v>
      </c>
      <c r="C3642" s="22" t="s">
        <v>372</v>
      </c>
      <c r="D3642" s="6" t="s">
        <v>11</v>
      </c>
      <c r="E3642" s="6" t="s">
        <v>12</v>
      </c>
      <c r="F3642" s="9" t="s">
        <v>1868</v>
      </c>
      <c r="G3642" s="7">
        <v>39878</v>
      </c>
      <c r="H3642" s="6">
        <v>1541</v>
      </c>
      <c r="K3642" s="17">
        <v>40</v>
      </c>
      <c r="L3642" s="17"/>
    </row>
    <row r="3643" spans="1:12" ht="15.75" customHeight="1" x14ac:dyDescent="0.25">
      <c r="A3643" s="1">
        <v>550011405</v>
      </c>
      <c r="B3643" s="30">
        <v>550011405</v>
      </c>
      <c r="C3643" s="2" t="s">
        <v>7144</v>
      </c>
      <c r="D3643" s="1" t="s">
        <v>11</v>
      </c>
      <c r="E3643" s="1" t="s">
        <v>12</v>
      </c>
      <c r="F3643" s="2" t="s">
        <v>876</v>
      </c>
      <c r="G3643" s="31">
        <v>40544</v>
      </c>
      <c r="H3643" s="1">
        <v>1478</v>
      </c>
      <c r="K3643" s="17">
        <v>40</v>
      </c>
      <c r="L3643" s="1">
        <v>6</v>
      </c>
    </row>
    <row r="3644" spans="1:12" ht="15.75" customHeight="1" x14ac:dyDescent="0.25">
      <c r="A3644" s="6">
        <v>5172632</v>
      </c>
      <c r="B3644" s="6">
        <v>5172632</v>
      </c>
      <c r="C3644" s="22" t="s">
        <v>407</v>
      </c>
      <c r="E3644" s="6" t="s">
        <v>12</v>
      </c>
      <c r="F3644" s="9" t="s">
        <v>884</v>
      </c>
      <c r="G3644" s="12">
        <v>40284</v>
      </c>
      <c r="H3644" s="6">
        <v>1676</v>
      </c>
      <c r="K3644" s="17">
        <v>40</v>
      </c>
      <c r="L3644" s="17"/>
    </row>
    <row r="3645" spans="1:12" ht="15.75" customHeight="1" x14ac:dyDescent="0.25">
      <c r="A3645" s="1">
        <v>29648874</v>
      </c>
      <c r="B3645" s="1">
        <v>29648874</v>
      </c>
      <c r="C3645" s="21" t="s">
        <v>2357</v>
      </c>
      <c r="D3645" s="1"/>
      <c r="E3645" s="1" t="s">
        <v>12</v>
      </c>
      <c r="F3645" s="2" t="s">
        <v>882</v>
      </c>
      <c r="G3645" s="8">
        <v>39218</v>
      </c>
      <c r="H3645" s="1">
        <v>1637</v>
      </c>
      <c r="K3645" s="17">
        <v>40</v>
      </c>
      <c r="L3645" s="17"/>
    </row>
    <row r="3646" spans="1:12" ht="15.75" customHeight="1" x14ac:dyDescent="0.25">
      <c r="A3646" s="1">
        <v>29656664</v>
      </c>
      <c r="B3646" s="30">
        <v>29656664</v>
      </c>
      <c r="C3646" s="2" t="s">
        <v>7145</v>
      </c>
      <c r="D3646" s="1"/>
      <c r="E3646" s="1" t="s">
        <v>12</v>
      </c>
      <c r="F3646" s="2"/>
      <c r="G3646" s="30"/>
      <c r="H3646" s="1">
        <v>1460</v>
      </c>
      <c r="K3646" s="17">
        <v>40</v>
      </c>
      <c r="L3646" s="1">
        <v>8</v>
      </c>
    </row>
    <row r="3647" spans="1:12" ht="15.75" customHeight="1" x14ac:dyDescent="0.25">
      <c r="A3647" s="17">
        <v>5187044</v>
      </c>
      <c r="B3647" s="17">
        <v>5187044</v>
      </c>
      <c r="C3647" s="28" t="s">
        <v>5130</v>
      </c>
      <c r="D3647" s="17"/>
      <c r="E3647" s="17" t="s">
        <v>12</v>
      </c>
      <c r="G3647" s="6" t="s">
        <v>776</v>
      </c>
      <c r="H3647" s="6">
        <v>1581</v>
      </c>
      <c r="I3647" s="17">
        <v>1571</v>
      </c>
      <c r="K3647" s="17">
        <v>20</v>
      </c>
      <c r="L3647" s="17"/>
    </row>
    <row r="3648" spans="1:12" ht="15.75" customHeight="1" x14ac:dyDescent="0.25">
      <c r="A3648" s="1">
        <v>29655463</v>
      </c>
      <c r="B3648" s="1">
        <v>29655463</v>
      </c>
      <c r="C3648" s="28" t="s">
        <v>7265</v>
      </c>
      <c r="D3648" s="17"/>
      <c r="E3648" s="17" t="s">
        <v>12</v>
      </c>
      <c r="F3648" s="2" t="s">
        <v>890</v>
      </c>
      <c r="G3648" s="8">
        <v>40639</v>
      </c>
      <c r="H3648" s="1">
        <v>1539</v>
      </c>
      <c r="I3648" s="17">
        <v>1406</v>
      </c>
      <c r="K3648" s="17">
        <v>40</v>
      </c>
      <c r="L3648" s="1">
        <v>9</v>
      </c>
    </row>
    <row r="3649" spans="1:12" ht="15.75" customHeight="1" x14ac:dyDescent="0.25">
      <c r="A3649" s="6">
        <v>54509</v>
      </c>
      <c r="C3649" s="22" t="s">
        <v>646</v>
      </c>
      <c r="E3649" s="6" t="s">
        <v>12</v>
      </c>
      <c r="G3649" s="7">
        <v>39345</v>
      </c>
      <c r="H3649" s="6">
        <v>1548</v>
      </c>
      <c r="K3649" s="17">
        <v>40</v>
      </c>
      <c r="L3649" s="17"/>
    </row>
    <row r="3650" spans="1:12" ht="15.75" customHeight="1" x14ac:dyDescent="0.25">
      <c r="A3650" s="17">
        <v>29605245</v>
      </c>
      <c r="B3650" s="17">
        <v>29605245</v>
      </c>
      <c r="C3650" s="28" t="s">
        <v>5131</v>
      </c>
      <c r="D3650" s="17"/>
      <c r="E3650" s="17" t="s">
        <v>12</v>
      </c>
      <c r="G3650" s="8" t="s">
        <v>810</v>
      </c>
      <c r="H3650" s="6">
        <v>1800</v>
      </c>
      <c r="I3650" s="17">
        <v>1800</v>
      </c>
      <c r="K3650" s="17">
        <v>20</v>
      </c>
      <c r="L3650" s="17"/>
    </row>
    <row r="3651" spans="1:12" ht="15.75" customHeight="1" x14ac:dyDescent="0.25">
      <c r="A3651" s="6">
        <v>59963</v>
      </c>
      <c r="C3651" s="22" t="s">
        <v>1511</v>
      </c>
      <c r="E3651" s="6" t="s">
        <v>12</v>
      </c>
      <c r="G3651" s="7">
        <v>39170</v>
      </c>
      <c r="H3651" s="6">
        <v>1565</v>
      </c>
      <c r="K3651" s="17">
        <v>40</v>
      </c>
      <c r="L3651" s="17"/>
    </row>
    <row r="3652" spans="1:12" ht="15.75" customHeight="1" x14ac:dyDescent="0.25">
      <c r="A3652" s="6">
        <v>62056</v>
      </c>
      <c r="C3652" s="21" t="s">
        <v>2821</v>
      </c>
      <c r="D3652" s="1"/>
      <c r="E3652" s="1" t="s">
        <v>12</v>
      </c>
      <c r="F3652" s="2" t="s">
        <v>882</v>
      </c>
      <c r="G3652" s="8">
        <v>42519</v>
      </c>
      <c r="H3652" s="1">
        <v>1478</v>
      </c>
      <c r="I3652" s="18"/>
      <c r="J3652" s="18"/>
      <c r="K3652" s="17">
        <v>40</v>
      </c>
      <c r="L3652" s="17"/>
    </row>
    <row r="3653" spans="1:12" ht="15.75" customHeight="1" x14ac:dyDescent="0.25">
      <c r="A3653" s="6">
        <v>5168406</v>
      </c>
      <c r="B3653" s="6">
        <v>5168406</v>
      </c>
      <c r="C3653" s="22" t="s">
        <v>337</v>
      </c>
      <c r="E3653" s="6" t="s">
        <v>12</v>
      </c>
      <c r="F3653" s="9" t="s">
        <v>877</v>
      </c>
      <c r="G3653" s="12">
        <v>39506</v>
      </c>
      <c r="H3653" s="6">
        <v>1524</v>
      </c>
      <c r="K3653" s="17">
        <v>40</v>
      </c>
      <c r="L3653" s="17"/>
    </row>
    <row r="3654" spans="1:12" ht="15.75" customHeight="1" x14ac:dyDescent="0.25">
      <c r="A3654" s="1">
        <v>56138</v>
      </c>
      <c r="C3654" s="22" t="s">
        <v>849</v>
      </c>
      <c r="E3654" s="6" t="s">
        <v>12</v>
      </c>
      <c r="H3654" s="6">
        <v>1619</v>
      </c>
      <c r="K3654" s="17">
        <v>40</v>
      </c>
      <c r="L3654" s="17"/>
    </row>
    <row r="3655" spans="1:12" ht="15.75" customHeight="1" x14ac:dyDescent="0.25">
      <c r="A3655" s="17">
        <v>5167175</v>
      </c>
      <c r="B3655" s="17">
        <v>5167175</v>
      </c>
      <c r="C3655" s="28" t="s">
        <v>5132</v>
      </c>
      <c r="D3655" s="17"/>
      <c r="E3655" s="17" t="s">
        <v>12</v>
      </c>
      <c r="F3655" s="9" t="s">
        <v>880</v>
      </c>
      <c r="G3655" s="12">
        <v>38495</v>
      </c>
      <c r="H3655" s="6">
        <v>1650</v>
      </c>
      <c r="I3655" s="17">
        <v>1650</v>
      </c>
      <c r="K3655" s="17">
        <v>20</v>
      </c>
      <c r="L3655" s="17"/>
    </row>
    <row r="3656" spans="1:12" ht="15.75" customHeight="1" x14ac:dyDescent="0.25">
      <c r="A3656" s="6">
        <v>5182476</v>
      </c>
      <c r="B3656" s="6">
        <v>5182476</v>
      </c>
      <c r="C3656" s="22" t="s">
        <v>682</v>
      </c>
      <c r="E3656" s="6" t="s">
        <v>12</v>
      </c>
      <c r="F3656" s="9" t="s">
        <v>887</v>
      </c>
      <c r="G3656" s="7">
        <v>39962</v>
      </c>
      <c r="H3656" s="6">
        <v>1563</v>
      </c>
      <c r="K3656" s="17">
        <v>40</v>
      </c>
      <c r="L3656" s="17"/>
    </row>
    <row r="3657" spans="1:12" ht="15.75" customHeight="1" x14ac:dyDescent="0.25">
      <c r="A3657" s="17">
        <v>5176506</v>
      </c>
      <c r="B3657" s="17">
        <v>5176506</v>
      </c>
      <c r="C3657" s="28" t="s">
        <v>5133</v>
      </c>
      <c r="D3657" s="17"/>
      <c r="E3657" s="17" t="s">
        <v>12</v>
      </c>
      <c r="F3657" s="9" t="s">
        <v>887</v>
      </c>
      <c r="G3657" s="12">
        <v>38426</v>
      </c>
      <c r="H3657" s="6">
        <v>1874</v>
      </c>
      <c r="I3657" s="17">
        <v>1842</v>
      </c>
      <c r="K3657" s="17">
        <v>20</v>
      </c>
      <c r="L3657" s="17"/>
    </row>
    <row r="3658" spans="1:12" ht="15.75" customHeight="1" x14ac:dyDescent="0.25">
      <c r="A3658" s="6">
        <v>59643</v>
      </c>
      <c r="C3658" s="22" t="s">
        <v>1512</v>
      </c>
      <c r="E3658" s="6" t="s">
        <v>12</v>
      </c>
      <c r="F3658" s="9" t="s">
        <v>880</v>
      </c>
      <c r="G3658" s="7">
        <v>35072</v>
      </c>
      <c r="H3658" s="6">
        <v>1623</v>
      </c>
      <c r="K3658" s="17">
        <v>40</v>
      </c>
      <c r="L3658" s="17"/>
    </row>
    <row r="3659" spans="1:12" ht="15.75" customHeight="1" x14ac:dyDescent="0.25">
      <c r="A3659" s="17">
        <v>29625360</v>
      </c>
      <c r="B3659" s="17">
        <v>29625360</v>
      </c>
      <c r="C3659" s="28" t="s">
        <v>6824</v>
      </c>
      <c r="D3659" s="17"/>
      <c r="E3659" s="17" t="s">
        <v>12</v>
      </c>
      <c r="G3659" s="8"/>
      <c r="H3659" s="17">
        <v>1695</v>
      </c>
      <c r="I3659" s="17">
        <v>1695</v>
      </c>
      <c r="K3659" s="17">
        <v>20</v>
      </c>
      <c r="L3659" s="17"/>
    </row>
    <row r="3660" spans="1:12" ht="15.75" customHeight="1" x14ac:dyDescent="0.25">
      <c r="A3660" s="17">
        <v>5122503</v>
      </c>
      <c r="B3660" s="17">
        <v>5122503</v>
      </c>
      <c r="C3660" s="28" t="s">
        <v>5134</v>
      </c>
      <c r="D3660" s="17"/>
      <c r="E3660" s="17" t="s">
        <v>12</v>
      </c>
      <c r="F3660" s="9" t="s">
        <v>893</v>
      </c>
      <c r="G3660" s="12">
        <v>34635</v>
      </c>
      <c r="H3660" s="6">
        <v>1942</v>
      </c>
      <c r="I3660" s="17">
        <v>1939</v>
      </c>
      <c r="K3660" s="17">
        <v>20</v>
      </c>
      <c r="L3660" s="17"/>
    </row>
    <row r="3661" spans="1:12" ht="15.75" customHeight="1" x14ac:dyDescent="0.25">
      <c r="A3661" s="17">
        <v>5186145</v>
      </c>
      <c r="B3661" s="17">
        <v>5186145</v>
      </c>
      <c r="C3661" s="28" t="s">
        <v>5135</v>
      </c>
      <c r="D3661" s="17"/>
      <c r="E3661" s="17" t="s">
        <v>12</v>
      </c>
      <c r="G3661" s="6" t="s">
        <v>788</v>
      </c>
      <c r="H3661" s="6">
        <v>1587</v>
      </c>
      <c r="I3661" s="17">
        <v>1565</v>
      </c>
      <c r="K3661" s="17">
        <v>20</v>
      </c>
      <c r="L3661" s="17"/>
    </row>
    <row r="3662" spans="1:12" ht="15.75" customHeight="1" x14ac:dyDescent="0.25">
      <c r="A3662" s="17">
        <v>5187958</v>
      </c>
      <c r="B3662" s="17">
        <v>5187958</v>
      </c>
      <c r="C3662" s="28" t="s">
        <v>5136</v>
      </c>
      <c r="D3662" s="17"/>
      <c r="E3662" s="17" t="s">
        <v>12</v>
      </c>
      <c r="F3662" s="9" t="s">
        <v>1913</v>
      </c>
      <c r="G3662" s="8">
        <v>40909</v>
      </c>
      <c r="H3662" s="6">
        <v>1559</v>
      </c>
      <c r="I3662" s="17">
        <v>1498</v>
      </c>
      <c r="K3662" s="17">
        <v>40</v>
      </c>
      <c r="L3662" s="17"/>
    </row>
    <row r="3663" spans="1:12" ht="15.75" customHeight="1" x14ac:dyDescent="0.25">
      <c r="A3663" s="6">
        <v>60174</v>
      </c>
      <c r="C3663" s="22" t="s">
        <v>1513</v>
      </c>
      <c r="E3663" s="6" t="s">
        <v>12</v>
      </c>
      <c r="H3663" s="6">
        <v>1638</v>
      </c>
      <c r="K3663" s="17">
        <v>40</v>
      </c>
      <c r="L3663" s="17"/>
    </row>
    <row r="3664" spans="1:12" ht="15.75" customHeight="1" x14ac:dyDescent="0.25">
      <c r="A3664" s="6">
        <v>29616182</v>
      </c>
      <c r="B3664" s="6">
        <v>29616182</v>
      </c>
      <c r="C3664" s="22" t="s">
        <v>283</v>
      </c>
      <c r="E3664" s="6" t="s">
        <v>12</v>
      </c>
      <c r="G3664" s="6"/>
      <c r="H3664" s="6">
        <v>1572</v>
      </c>
      <c r="K3664" s="17">
        <v>40</v>
      </c>
      <c r="L3664" s="17"/>
    </row>
    <row r="3665" spans="1:12" ht="15.75" customHeight="1" x14ac:dyDescent="0.25">
      <c r="A3665" s="17">
        <v>5131600</v>
      </c>
      <c r="B3665" s="17">
        <v>5131600</v>
      </c>
      <c r="C3665" s="28" t="s">
        <v>5137</v>
      </c>
      <c r="D3665" s="17"/>
      <c r="E3665" s="17" t="s">
        <v>12</v>
      </c>
      <c r="F3665" s="9" t="s">
        <v>880</v>
      </c>
      <c r="G3665" s="12">
        <v>37357</v>
      </c>
      <c r="H3665" s="6">
        <v>1985</v>
      </c>
      <c r="I3665" s="17">
        <v>1985</v>
      </c>
      <c r="K3665" s="17">
        <v>20</v>
      </c>
      <c r="L3665" s="17"/>
    </row>
    <row r="3666" spans="1:12" ht="15.75" customHeight="1" x14ac:dyDescent="0.25">
      <c r="A3666" s="17">
        <v>550002376</v>
      </c>
      <c r="B3666" s="17">
        <v>550002376</v>
      </c>
      <c r="C3666" s="28" t="s">
        <v>5138</v>
      </c>
      <c r="D3666" s="17"/>
      <c r="E3666" s="17" t="s">
        <v>12</v>
      </c>
      <c r="F3666" s="2" t="s">
        <v>884</v>
      </c>
      <c r="G3666" s="8">
        <v>31259</v>
      </c>
      <c r="H3666" s="17">
        <v>1521</v>
      </c>
      <c r="I3666" s="17">
        <v>1521</v>
      </c>
      <c r="K3666" s="17">
        <v>20</v>
      </c>
    </row>
    <row r="3667" spans="1:12" ht="15.75" customHeight="1" x14ac:dyDescent="0.25">
      <c r="A3667" s="17">
        <v>29657040</v>
      </c>
      <c r="B3667" s="17">
        <v>29657040</v>
      </c>
      <c r="C3667" s="28" t="s">
        <v>5139</v>
      </c>
      <c r="D3667" s="17"/>
      <c r="E3667" s="17" t="s">
        <v>12</v>
      </c>
      <c r="F3667" s="20"/>
      <c r="G3667" s="20"/>
      <c r="H3667" s="17">
        <v>1583</v>
      </c>
      <c r="I3667" s="17">
        <v>1583</v>
      </c>
      <c r="K3667" s="17">
        <v>40</v>
      </c>
    </row>
    <row r="3668" spans="1:12" ht="15.75" customHeight="1" x14ac:dyDescent="0.25">
      <c r="A3668" s="1">
        <v>54389</v>
      </c>
      <c r="B3668" s="1"/>
      <c r="C3668" s="21" t="s">
        <v>2094</v>
      </c>
      <c r="D3668" s="1"/>
      <c r="E3668" s="1" t="s">
        <v>12</v>
      </c>
      <c r="F3668" s="2" t="s">
        <v>1868</v>
      </c>
      <c r="G3668" s="8">
        <v>42219</v>
      </c>
      <c r="H3668" s="1">
        <v>1563</v>
      </c>
      <c r="I3668" s="1"/>
      <c r="K3668" s="17">
        <v>40</v>
      </c>
      <c r="L3668" s="17"/>
    </row>
    <row r="3669" spans="1:12" ht="15.75" customHeight="1" x14ac:dyDescent="0.25">
      <c r="A3669" s="1">
        <v>56389</v>
      </c>
      <c r="B3669" s="18"/>
      <c r="C3669" s="21" t="s">
        <v>2648</v>
      </c>
      <c r="D3669" s="1"/>
      <c r="E3669" s="1" t="s">
        <v>12</v>
      </c>
      <c r="F3669" s="2" t="s">
        <v>896</v>
      </c>
      <c r="G3669" s="8">
        <v>36633</v>
      </c>
      <c r="H3669" s="1">
        <v>1638</v>
      </c>
      <c r="I3669" s="18"/>
      <c r="J3669" s="18"/>
      <c r="K3669" s="17">
        <v>40</v>
      </c>
      <c r="L3669" s="17"/>
    </row>
    <row r="3670" spans="1:12" ht="15.75" customHeight="1" x14ac:dyDescent="0.25">
      <c r="A3670" s="6">
        <v>60242</v>
      </c>
      <c r="C3670" s="22" t="s">
        <v>1997</v>
      </c>
      <c r="E3670" s="6" t="s">
        <v>12</v>
      </c>
      <c r="F3670" s="9" t="s">
        <v>880</v>
      </c>
      <c r="G3670" s="7">
        <v>40622</v>
      </c>
      <c r="H3670" s="6">
        <v>1516</v>
      </c>
      <c r="K3670" s="17">
        <v>40</v>
      </c>
      <c r="L3670" s="17"/>
    </row>
    <row r="3671" spans="1:12" ht="15.75" customHeight="1" x14ac:dyDescent="0.25">
      <c r="A3671" s="17">
        <v>550003380</v>
      </c>
      <c r="B3671" s="17">
        <v>550003380</v>
      </c>
      <c r="C3671" s="28" t="s">
        <v>6996</v>
      </c>
      <c r="D3671" s="17"/>
      <c r="E3671" s="17" t="s">
        <v>12</v>
      </c>
      <c r="F3671" s="20"/>
      <c r="G3671" s="20"/>
      <c r="H3671" s="17">
        <v>1514</v>
      </c>
      <c r="I3671" s="17">
        <v>1514</v>
      </c>
      <c r="K3671" s="17">
        <v>40</v>
      </c>
    </row>
    <row r="3672" spans="1:12" ht="15.75" customHeight="1" x14ac:dyDescent="0.25">
      <c r="A3672" s="1">
        <v>29645328</v>
      </c>
      <c r="B3672" s="1">
        <v>29645328</v>
      </c>
      <c r="C3672" s="21" t="s">
        <v>2279</v>
      </c>
      <c r="D3672" s="1" t="s">
        <v>11</v>
      </c>
      <c r="E3672" s="1" t="s">
        <v>12</v>
      </c>
      <c r="F3672" s="2" t="s">
        <v>879</v>
      </c>
      <c r="G3672" s="8">
        <v>38218</v>
      </c>
      <c r="H3672" s="1">
        <v>1579</v>
      </c>
      <c r="I3672" s="10"/>
      <c r="J3672" s="10"/>
      <c r="K3672" s="17">
        <v>40</v>
      </c>
      <c r="L3672" s="17"/>
    </row>
    <row r="3673" spans="1:12" ht="15.75" customHeight="1" x14ac:dyDescent="0.25">
      <c r="A3673" s="17">
        <v>5191157</v>
      </c>
      <c r="B3673" s="17">
        <v>5191157</v>
      </c>
      <c r="C3673" s="28" t="s">
        <v>5140</v>
      </c>
      <c r="D3673" s="17"/>
      <c r="E3673" s="17" t="s">
        <v>12</v>
      </c>
      <c r="G3673" s="6" t="s">
        <v>818</v>
      </c>
      <c r="H3673" s="6">
        <v>1623</v>
      </c>
      <c r="I3673" s="17">
        <v>1623</v>
      </c>
      <c r="K3673" s="17">
        <v>20</v>
      </c>
      <c r="L3673" s="17"/>
    </row>
    <row r="3674" spans="1:12" ht="15.75" customHeight="1" x14ac:dyDescent="0.25">
      <c r="A3674" s="17">
        <v>5108268</v>
      </c>
      <c r="B3674" s="17">
        <v>5108268</v>
      </c>
      <c r="C3674" s="28" t="s">
        <v>5141</v>
      </c>
      <c r="D3674" s="17"/>
      <c r="E3674" s="17" t="s">
        <v>12</v>
      </c>
      <c r="F3674" s="9" t="s">
        <v>873</v>
      </c>
      <c r="G3674" s="12">
        <v>35060</v>
      </c>
      <c r="H3674" s="6">
        <v>2217</v>
      </c>
      <c r="I3674" s="17">
        <v>2193</v>
      </c>
      <c r="J3674" s="17" t="s">
        <v>23</v>
      </c>
      <c r="K3674" s="17">
        <v>20</v>
      </c>
      <c r="L3674" s="17">
        <v>9</v>
      </c>
    </row>
    <row r="3675" spans="1:12" ht="15.75" customHeight="1" x14ac:dyDescent="0.25">
      <c r="A3675" s="6">
        <v>5174465</v>
      </c>
      <c r="B3675" s="6">
        <v>5174465</v>
      </c>
      <c r="C3675" s="22" t="s">
        <v>443</v>
      </c>
      <c r="E3675" s="6" t="s">
        <v>12</v>
      </c>
      <c r="F3675" s="9" t="s">
        <v>880</v>
      </c>
      <c r="G3675" s="12">
        <v>40763</v>
      </c>
      <c r="H3675" s="6">
        <v>1624</v>
      </c>
      <c r="K3675" s="17">
        <v>40</v>
      </c>
      <c r="L3675" s="17"/>
    </row>
    <row r="3676" spans="1:12" ht="15.75" customHeight="1" x14ac:dyDescent="0.25">
      <c r="A3676" s="6">
        <v>5174473</v>
      </c>
      <c r="B3676" s="6">
        <v>5174473</v>
      </c>
      <c r="C3676" s="22" t="s">
        <v>397</v>
      </c>
      <c r="E3676" s="6" t="s">
        <v>12</v>
      </c>
      <c r="F3676" s="9" t="s">
        <v>880</v>
      </c>
      <c r="G3676" s="12">
        <v>40173</v>
      </c>
      <c r="H3676" s="6">
        <v>1661</v>
      </c>
      <c r="K3676" s="17">
        <v>40</v>
      </c>
      <c r="L3676" s="17"/>
    </row>
    <row r="3677" spans="1:12" ht="15.75" customHeight="1" x14ac:dyDescent="0.25">
      <c r="A3677" s="17">
        <v>29619440</v>
      </c>
      <c r="B3677" s="17">
        <v>29619440</v>
      </c>
      <c r="C3677" s="28" t="s">
        <v>5142</v>
      </c>
      <c r="D3677" s="17"/>
      <c r="E3677" s="17" t="s">
        <v>12</v>
      </c>
      <c r="G3677" s="6" t="s">
        <v>762</v>
      </c>
      <c r="H3677" s="6">
        <v>1888</v>
      </c>
      <c r="I3677" s="17">
        <v>1888</v>
      </c>
      <c r="K3677" s="17">
        <v>20</v>
      </c>
      <c r="L3677" s="17"/>
    </row>
    <row r="3678" spans="1:12" ht="15.75" customHeight="1" x14ac:dyDescent="0.25">
      <c r="A3678" s="17">
        <v>5103215</v>
      </c>
      <c r="B3678" s="17">
        <v>5103215</v>
      </c>
      <c r="C3678" s="28" t="s">
        <v>5143</v>
      </c>
      <c r="D3678" s="17" t="s">
        <v>11</v>
      </c>
      <c r="E3678" s="17" t="s">
        <v>12</v>
      </c>
      <c r="F3678" s="2" t="s">
        <v>882</v>
      </c>
      <c r="G3678" s="8">
        <v>29952</v>
      </c>
      <c r="H3678" s="1">
        <v>1705</v>
      </c>
      <c r="I3678" s="17">
        <v>1654</v>
      </c>
      <c r="J3678" s="18"/>
      <c r="K3678" s="17">
        <v>20</v>
      </c>
      <c r="L3678" s="17"/>
    </row>
    <row r="3679" spans="1:12" ht="15.75" customHeight="1" x14ac:dyDescent="0.25">
      <c r="A3679" s="6">
        <v>5185211</v>
      </c>
      <c r="B3679" s="6">
        <v>5185211</v>
      </c>
      <c r="C3679" s="22" t="s">
        <v>1044</v>
      </c>
      <c r="E3679" s="6" t="s">
        <v>12</v>
      </c>
      <c r="G3679" s="8">
        <v>34235</v>
      </c>
      <c r="H3679" s="6">
        <v>1746</v>
      </c>
      <c r="K3679" s="17">
        <v>40</v>
      </c>
      <c r="L3679" s="17"/>
    </row>
    <row r="3680" spans="1:12" ht="15.75" customHeight="1" x14ac:dyDescent="0.25">
      <c r="A3680" s="6">
        <v>60018</v>
      </c>
      <c r="C3680" s="22" t="s">
        <v>1514</v>
      </c>
      <c r="E3680" s="6" t="s">
        <v>12</v>
      </c>
      <c r="F3680" s="9" t="s">
        <v>882</v>
      </c>
      <c r="H3680" s="6">
        <v>1613</v>
      </c>
      <c r="K3680" s="17">
        <v>40</v>
      </c>
      <c r="L3680" s="17"/>
    </row>
    <row r="3681" spans="1:12" ht="15.75" customHeight="1" x14ac:dyDescent="0.25">
      <c r="A3681" s="1">
        <v>57301</v>
      </c>
      <c r="B3681" s="18"/>
      <c r="C3681" s="21" t="s">
        <v>2649</v>
      </c>
      <c r="D3681" s="1"/>
      <c r="E3681" s="1" t="s">
        <v>12</v>
      </c>
      <c r="F3681" s="2" t="s">
        <v>883</v>
      </c>
      <c r="G3681" s="8">
        <v>38468</v>
      </c>
      <c r="H3681" s="1">
        <v>1643</v>
      </c>
      <c r="I3681" s="18"/>
      <c r="J3681" s="18"/>
      <c r="K3681" s="17">
        <v>40</v>
      </c>
      <c r="L3681" s="17"/>
    </row>
    <row r="3682" spans="1:12" ht="15.75" customHeight="1" x14ac:dyDescent="0.25">
      <c r="A3682" s="6">
        <v>27071</v>
      </c>
      <c r="C3682" s="22" t="s">
        <v>377</v>
      </c>
      <c r="E3682" s="6" t="s">
        <v>12</v>
      </c>
      <c r="F3682" s="9" t="s">
        <v>887</v>
      </c>
      <c r="G3682" s="7">
        <v>39920</v>
      </c>
      <c r="H3682" s="6">
        <v>1563</v>
      </c>
      <c r="K3682" s="17">
        <v>40</v>
      </c>
      <c r="L3682" s="17"/>
    </row>
    <row r="3683" spans="1:12" ht="15.75" customHeight="1" x14ac:dyDescent="0.25">
      <c r="A3683" s="1">
        <v>5109701</v>
      </c>
      <c r="B3683" s="1">
        <v>5109701</v>
      </c>
      <c r="C3683" s="28" t="s">
        <v>5144</v>
      </c>
      <c r="D3683" s="17"/>
      <c r="E3683" s="17" t="s">
        <v>12</v>
      </c>
      <c r="F3683" s="2" t="s">
        <v>1869</v>
      </c>
      <c r="G3683" s="8">
        <v>31853</v>
      </c>
      <c r="H3683" s="1">
        <v>2052</v>
      </c>
      <c r="I3683" s="17">
        <v>1951</v>
      </c>
      <c r="J3683" s="17" t="s">
        <v>24</v>
      </c>
      <c r="K3683" s="17">
        <v>20</v>
      </c>
      <c r="L3683" s="17"/>
    </row>
    <row r="3684" spans="1:12" ht="15.75" customHeight="1" x14ac:dyDescent="0.25">
      <c r="A3684" s="6">
        <v>55300</v>
      </c>
      <c r="C3684" s="21" t="s">
        <v>2368</v>
      </c>
      <c r="D3684" s="1" t="s">
        <v>11</v>
      </c>
      <c r="E3684" s="1" t="s">
        <v>12</v>
      </c>
      <c r="F3684" s="2" t="s">
        <v>882</v>
      </c>
      <c r="G3684" s="8">
        <v>42001</v>
      </c>
      <c r="H3684" s="1">
        <v>1628</v>
      </c>
      <c r="K3684" s="17">
        <v>40</v>
      </c>
      <c r="L3684" s="17"/>
    </row>
    <row r="3685" spans="1:12" ht="15.75" customHeight="1" x14ac:dyDescent="0.25">
      <c r="A3685" s="6">
        <v>29622506</v>
      </c>
      <c r="B3685" s="6">
        <v>29622506</v>
      </c>
      <c r="C3685" s="21" t="s">
        <v>1998</v>
      </c>
      <c r="E3685" s="6" t="s">
        <v>12</v>
      </c>
      <c r="F3685" s="9" t="s">
        <v>1869</v>
      </c>
      <c r="G3685" s="8">
        <v>37257</v>
      </c>
      <c r="H3685" s="6">
        <v>1542</v>
      </c>
      <c r="K3685" s="17">
        <v>40</v>
      </c>
      <c r="L3685" s="17"/>
    </row>
    <row r="3686" spans="1:12" ht="15.75" customHeight="1" x14ac:dyDescent="0.25">
      <c r="A3686" s="17">
        <v>5170290</v>
      </c>
      <c r="B3686" s="17">
        <v>5170290</v>
      </c>
      <c r="C3686" s="28" t="s">
        <v>5145</v>
      </c>
      <c r="D3686" s="17"/>
      <c r="E3686" s="17" t="s">
        <v>12</v>
      </c>
      <c r="F3686" s="9" t="s">
        <v>887</v>
      </c>
      <c r="G3686" s="12">
        <v>30177</v>
      </c>
      <c r="H3686" s="6">
        <v>1801</v>
      </c>
      <c r="I3686" s="17">
        <v>1789</v>
      </c>
      <c r="K3686" s="17">
        <v>20</v>
      </c>
      <c r="L3686" s="17"/>
    </row>
    <row r="3687" spans="1:12" ht="15.75" customHeight="1" x14ac:dyDescent="0.25">
      <c r="A3687" s="17">
        <v>29602920</v>
      </c>
      <c r="B3687" s="17">
        <v>29602920</v>
      </c>
      <c r="C3687" s="28" t="s">
        <v>5146</v>
      </c>
      <c r="D3687" s="17"/>
      <c r="E3687" s="17" t="s">
        <v>12</v>
      </c>
      <c r="G3687" s="8"/>
      <c r="H3687" s="6">
        <v>1506</v>
      </c>
      <c r="I3687" s="17">
        <v>1506</v>
      </c>
      <c r="K3687" s="17">
        <v>40</v>
      </c>
      <c r="L3687" s="17"/>
    </row>
    <row r="3688" spans="1:12" ht="15.75" customHeight="1" x14ac:dyDescent="0.25">
      <c r="A3688" s="17">
        <v>5177979</v>
      </c>
      <c r="B3688" s="17">
        <v>5177979</v>
      </c>
      <c r="C3688" s="28" t="s">
        <v>5147</v>
      </c>
      <c r="D3688" s="17"/>
      <c r="E3688" s="17" t="s">
        <v>12</v>
      </c>
      <c r="G3688" s="8" t="s">
        <v>813</v>
      </c>
      <c r="H3688" s="6">
        <v>1796</v>
      </c>
      <c r="I3688" s="17">
        <v>1758</v>
      </c>
      <c r="K3688" s="17">
        <v>20</v>
      </c>
      <c r="L3688" s="17"/>
    </row>
    <row r="3689" spans="1:12" ht="15.75" customHeight="1" x14ac:dyDescent="0.25">
      <c r="A3689" s="10">
        <v>58599</v>
      </c>
      <c r="B3689" s="10"/>
      <c r="C3689" s="21" t="s">
        <v>2260</v>
      </c>
      <c r="D3689" s="1"/>
      <c r="E3689" s="1" t="s">
        <v>12</v>
      </c>
      <c r="F3689" s="2" t="s">
        <v>879</v>
      </c>
      <c r="G3689" s="8">
        <v>41133</v>
      </c>
      <c r="H3689" s="1">
        <v>1516</v>
      </c>
      <c r="I3689" s="10"/>
      <c r="J3689" s="10"/>
      <c r="K3689" s="17">
        <v>40</v>
      </c>
      <c r="L3689" s="17"/>
    </row>
    <row r="3690" spans="1:12" ht="15.75" customHeight="1" x14ac:dyDescent="0.25">
      <c r="A3690" s="1">
        <v>29610915</v>
      </c>
      <c r="B3690" s="1">
        <v>29610915</v>
      </c>
      <c r="C3690" s="21" t="s">
        <v>2996</v>
      </c>
      <c r="D3690" s="1" t="s">
        <v>11</v>
      </c>
      <c r="E3690" s="1" t="s">
        <v>12</v>
      </c>
      <c r="F3690" s="2" t="s">
        <v>889</v>
      </c>
      <c r="G3690" s="8">
        <v>41520</v>
      </c>
      <c r="H3690" s="1">
        <v>1427</v>
      </c>
      <c r="I3690" s="18"/>
      <c r="J3690" s="18"/>
      <c r="K3690" s="17">
        <v>40</v>
      </c>
      <c r="L3690" s="17"/>
    </row>
    <row r="3691" spans="1:12" ht="15.75" customHeight="1" x14ac:dyDescent="0.25">
      <c r="A3691" s="1">
        <v>29610923</v>
      </c>
      <c r="B3691" s="1">
        <v>29610923</v>
      </c>
      <c r="C3691" s="21" t="s">
        <v>2997</v>
      </c>
      <c r="D3691" s="1" t="s">
        <v>11</v>
      </c>
      <c r="E3691" s="1" t="s">
        <v>12</v>
      </c>
      <c r="F3691" s="2" t="s">
        <v>889</v>
      </c>
      <c r="G3691" s="8">
        <v>40849</v>
      </c>
      <c r="H3691" s="1">
        <v>1524</v>
      </c>
      <c r="I3691" s="18"/>
      <c r="J3691" s="18"/>
      <c r="K3691" s="17">
        <v>40</v>
      </c>
      <c r="L3691" s="17"/>
    </row>
    <row r="3692" spans="1:12" ht="15.75" customHeight="1" x14ac:dyDescent="0.25">
      <c r="A3692" s="17">
        <v>5115825</v>
      </c>
      <c r="B3692" s="17">
        <v>5115825</v>
      </c>
      <c r="C3692" s="28" t="s">
        <v>5148</v>
      </c>
      <c r="D3692" s="17" t="s">
        <v>11</v>
      </c>
      <c r="E3692" s="17" t="s">
        <v>12</v>
      </c>
      <c r="F3692" s="9" t="s">
        <v>888</v>
      </c>
      <c r="G3692" s="12">
        <v>37393</v>
      </c>
      <c r="H3692" s="6">
        <v>1805</v>
      </c>
      <c r="I3692" s="17">
        <v>1805</v>
      </c>
      <c r="J3692" s="17" t="s">
        <v>52</v>
      </c>
      <c r="K3692" s="17">
        <v>20</v>
      </c>
      <c r="L3692" s="17"/>
    </row>
    <row r="3693" spans="1:12" ht="15.75" customHeight="1" x14ac:dyDescent="0.25">
      <c r="A3693" s="17">
        <v>29624649</v>
      </c>
      <c r="B3693" s="17">
        <v>29624649</v>
      </c>
      <c r="C3693" s="28" t="s">
        <v>5149</v>
      </c>
      <c r="D3693" s="17"/>
      <c r="E3693" s="17" t="s">
        <v>12</v>
      </c>
      <c r="F3693" s="20"/>
      <c r="G3693" s="20"/>
      <c r="H3693" s="17">
        <v>1620</v>
      </c>
      <c r="I3693" s="17">
        <v>1620</v>
      </c>
      <c r="K3693" s="17">
        <v>40</v>
      </c>
    </row>
    <row r="3694" spans="1:12" ht="15.75" customHeight="1" x14ac:dyDescent="0.25">
      <c r="A3694" s="17">
        <v>5188326</v>
      </c>
      <c r="B3694" s="17">
        <v>5188326</v>
      </c>
      <c r="C3694" s="28" t="s">
        <v>5150</v>
      </c>
      <c r="D3694" s="17" t="s">
        <v>11</v>
      </c>
      <c r="E3694" s="17" t="s">
        <v>12</v>
      </c>
      <c r="G3694" s="6" t="s">
        <v>821</v>
      </c>
      <c r="H3694" s="6">
        <v>1614</v>
      </c>
      <c r="I3694" s="17">
        <v>1547</v>
      </c>
      <c r="K3694" s="17">
        <v>40</v>
      </c>
      <c r="L3694" s="17"/>
    </row>
    <row r="3695" spans="1:12" ht="15.75" customHeight="1" x14ac:dyDescent="0.25">
      <c r="A3695" s="17">
        <v>29698707</v>
      </c>
      <c r="B3695" s="17">
        <v>29698707</v>
      </c>
      <c r="C3695" s="28" t="s">
        <v>5151</v>
      </c>
      <c r="D3695" s="17"/>
      <c r="E3695" s="17" t="s">
        <v>12</v>
      </c>
      <c r="F3695" s="20"/>
      <c r="G3695" s="20"/>
      <c r="H3695" s="17">
        <v>1724</v>
      </c>
      <c r="I3695" s="17">
        <v>1724</v>
      </c>
      <c r="K3695" s="17">
        <v>20</v>
      </c>
    </row>
    <row r="3696" spans="1:12" ht="15.75" customHeight="1" x14ac:dyDescent="0.25">
      <c r="A3696" s="6">
        <v>5125383</v>
      </c>
      <c r="B3696" s="6">
        <v>5125383</v>
      </c>
      <c r="C3696" s="28" t="s">
        <v>6740</v>
      </c>
      <c r="D3696" s="17"/>
      <c r="E3696" s="17" t="s">
        <v>12</v>
      </c>
      <c r="F3696" s="2" t="s">
        <v>881</v>
      </c>
      <c r="G3696" s="8">
        <v>35279</v>
      </c>
      <c r="H3696" s="1">
        <v>1859</v>
      </c>
      <c r="I3696" s="17">
        <v>1820</v>
      </c>
      <c r="K3696" s="17">
        <v>20</v>
      </c>
      <c r="L3696" s="17"/>
    </row>
    <row r="3697" spans="1:12" ht="15.75" customHeight="1" x14ac:dyDescent="0.25">
      <c r="A3697" s="6">
        <v>5124433</v>
      </c>
      <c r="B3697" s="6">
        <v>5124433</v>
      </c>
      <c r="C3697" s="22" t="s">
        <v>559</v>
      </c>
      <c r="E3697" s="6" t="s">
        <v>12</v>
      </c>
      <c r="G3697" s="8">
        <v>36609</v>
      </c>
      <c r="H3697" s="6">
        <v>1745</v>
      </c>
      <c r="K3697" s="17">
        <v>40</v>
      </c>
      <c r="L3697" s="17"/>
    </row>
    <row r="3698" spans="1:12" ht="15.75" customHeight="1" x14ac:dyDescent="0.25">
      <c r="A3698" s="17">
        <v>5189144</v>
      </c>
      <c r="B3698" s="17">
        <v>5189144</v>
      </c>
      <c r="C3698" s="28" t="s">
        <v>5152</v>
      </c>
      <c r="D3698" s="17"/>
      <c r="E3698" s="17" t="s">
        <v>12</v>
      </c>
      <c r="G3698" s="6" t="s">
        <v>822</v>
      </c>
      <c r="H3698" s="6">
        <v>1551</v>
      </c>
      <c r="I3698" s="17">
        <v>1551</v>
      </c>
      <c r="K3698" s="17">
        <v>40</v>
      </c>
      <c r="L3698" s="17"/>
    </row>
    <row r="3699" spans="1:12" ht="15.75" customHeight="1" x14ac:dyDescent="0.25">
      <c r="A3699" s="6">
        <v>53842</v>
      </c>
      <c r="B3699" s="18"/>
      <c r="C3699" s="21" t="s">
        <v>3209</v>
      </c>
      <c r="D3699" s="1"/>
      <c r="E3699" s="1" t="s">
        <v>12</v>
      </c>
      <c r="F3699" s="2" t="s">
        <v>881</v>
      </c>
      <c r="G3699" s="8">
        <v>42207</v>
      </c>
      <c r="H3699" s="1">
        <v>1445</v>
      </c>
      <c r="I3699" s="18"/>
      <c r="J3699" s="18"/>
      <c r="K3699" s="17">
        <v>40</v>
      </c>
      <c r="L3699" s="17"/>
    </row>
    <row r="3700" spans="1:12" ht="15.75" customHeight="1" x14ac:dyDescent="0.25">
      <c r="A3700" s="6">
        <v>54154</v>
      </c>
      <c r="C3700" s="22" t="s">
        <v>609</v>
      </c>
      <c r="E3700" s="6" t="s">
        <v>12</v>
      </c>
      <c r="F3700" s="9" t="s">
        <v>888</v>
      </c>
      <c r="G3700" s="7">
        <v>39979</v>
      </c>
      <c r="H3700" s="1">
        <v>1626</v>
      </c>
      <c r="K3700" s="17">
        <v>40</v>
      </c>
      <c r="L3700" s="17"/>
    </row>
    <row r="3701" spans="1:12" ht="15.75" customHeight="1" x14ac:dyDescent="0.25">
      <c r="A3701" s="17">
        <v>5131723</v>
      </c>
      <c r="B3701" s="17">
        <v>5131723</v>
      </c>
      <c r="C3701" s="28" t="s">
        <v>5153</v>
      </c>
      <c r="D3701" s="17"/>
      <c r="E3701" s="17" t="s">
        <v>12</v>
      </c>
      <c r="F3701" s="9" t="s">
        <v>887</v>
      </c>
      <c r="G3701" s="12">
        <v>36640</v>
      </c>
      <c r="H3701" s="6">
        <v>1905</v>
      </c>
      <c r="I3701" s="17">
        <v>1905</v>
      </c>
      <c r="K3701" s="17">
        <v>20</v>
      </c>
      <c r="L3701" s="17"/>
    </row>
    <row r="3702" spans="1:12" ht="15.75" customHeight="1" x14ac:dyDescent="0.25">
      <c r="A3702" s="6">
        <v>60153</v>
      </c>
      <c r="C3702" s="22" t="s">
        <v>1515</v>
      </c>
      <c r="E3702" s="6" t="s">
        <v>12</v>
      </c>
      <c r="G3702" s="7">
        <v>40592</v>
      </c>
      <c r="H3702" s="1">
        <v>1562</v>
      </c>
      <c r="K3702" s="17">
        <v>40</v>
      </c>
      <c r="L3702" s="17"/>
    </row>
    <row r="3703" spans="1:12" ht="15.75" customHeight="1" x14ac:dyDescent="0.25">
      <c r="A3703" s="17">
        <v>5190762</v>
      </c>
      <c r="B3703" s="17">
        <v>5190762</v>
      </c>
      <c r="C3703" s="28" t="s">
        <v>5154</v>
      </c>
      <c r="D3703" s="17"/>
      <c r="E3703" s="17" t="s">
        <v>12</v>
      </c>
      <c r="G3703" s="6" t="s">
        <v>798</v>
      </c>
      <c r="H3703" s="6">
        <v>1543</v>
      </c>
      <c r="I3703" s="17">
        <v>1543</v>
      </c>
      <c r="K3703" s="17">
        <v>20</v>
      </c>
      <c r="L3703" s="17"/>
    </row>
    <row r="3704" spans="1:12" ht="15.75" customHeight="1" x14ac:dyDescent="0.25">
      <c r="A3704" s="6">
        <v>5173248</v>
      </c>
      <c r="B3704" s="6">
        <v>5173248</v>
      </c>
      <c r="C3704" s="22" t="s">
        <v>400</v>
      </c>
      <c r="E3704" s="6" t="s">
        <v>12</v>
      </c>
      <c r="F3704" s="9" t="s">
        <v>887</v>
      </c>
      <c r="G3704" s="12">
        <v>40189</v>
      </c>
      <c r="H3704" s="6">
        <v>1534</v>
      </c>
      <c r="K3704" s="17">
        <v>40</v>
      </c>
      <c r="L3704" s="17"/>
    </row>
    <row r="3705" spans="1:12" ht="15.75" customHeight="1" x14ac:dyDescent="0.25">
      <c r="A3705" s="1">
        <v>61435</v>
      </c>
      <c r="B3705" s="18"/>
      <c r="C3705" s="21" t="s">
        <v>2650</v>
      </c>
      <c r="D3705" s="1"/>
      <c r="E3705" s="1" t="s">
        <v>12</v>
      </c>
      <c r="F3705" s="2" t="s">
        <v>890</v>
      </c>
      <c r="G3705" s="8">
        <v>33363</v>
      </c>
      <c r="H3705" s="1">
        <v>1579</v>
      </c>
      <c r="I3705" s="18"/>
      <c r="J3705" s="18"/>
      <c r="K3705" s="17">
        <v>40</v>
      </c>
      <c r="L3705" s="17"/>
    </row>
    <row r="3706" spans="1:12" ht="15.75" customHeight="1" x14ac:dyDescent="0.25">
      <c r="A3706" s="17">
        <v>29635713</v>
      </c>
      <c r="B3706" s="17">
        <v>29635713</v>
      </c>
      <c r="C3706" s="28" t="s">
        <v>6855</v>
      </c>
      <c r="D3706" s="17"/>
      <c r="E3706" s="17" t="s">
        <v>12</v>
      </c>
      <c r="H3706" s="17">
        <v>1584</v>
      </c>
      <c r="I3706" s="17">
        <v>1584</v>
      </c>
      <c r="K3706" s="17">
        <v>40</v>
      </c>
      <c r="L3706" s="17"/>
    </row>
    <row r="3707" spans="1:12" ht="15.75" customHeight="1" x14ac:dyDescent="0.25">
      <c r="A3707" s="17">
        <v>5110661</v>
      </c>
      <c r="B3707" s="17">
        <v>5110661</v>
      </c>
      <c r="C3707" s="28" t="s">
        <v>5155</v>
      </c>
      <c r="D3707" s="17"/>
      <c r="E3707" s="17" t="s">
        <v>12</v>
      </c>
      <c r="F3707" s="20"/>
      <c r="G3707" s="20"/>
      <c r="H3707" s="17">
        <v>2021</v>
      </c>
      <c r="I3707" s="17">
        <v>2021</v>
      </c>
      <c r="K3707" s="17">
        <v>20</v>
      </c>
    </row>
    <row r="3708" spans="1:12" ht="15.75" customHeight="1" x14ac:dyDescent="0.25">
      <c r="A3708" s="17">
        <v>29658250</v>
      </c>
      <c r="B3708" s="17">
        <v>29658250</v>
      </c>
      <c r="C3708" s="28" t="s">
        <v>6906</v>
      </c>
      <c r="D3708" s="17"/>
      <c r="E3708" s="17" t="s">
        <v>12</v>
      </c>
      <c r="F3708" s="2" t="s">
        <v>887</v>
      </c>
      <c r="G3708" s="8">
        <v>41777</v>
      </c>
      <c r="H3708" s="1">
        <v>1586</v>
      </c>
      <c r="I3708" s="17">
        <v>1586</v>
      </c>
      <c r="J3708" s="18"/>
      <c r="K3708" s="17">
        <v>40</v>
      </c>
      <c r="L3708" s="17"/>
    </row>
    <row r="3709" spans="1:12" ht="15.75" customHeight="1" x14ac:dyDescent="0.25">
      <c r="A3709" s="17">
        <v>5143896</v>
      </c>
      <c r="B3709" s="17">
        <v>5143896</v>
      </c>
      <c r="C3709" s="28" t="s">
        <v>5156</v>
      </c>
      <c r="D3709" s="17"/>
      <c r="E3709" s="17" t="s">
        <v>12</v>
      </c>
      <c r="F3709" s="2"/>
      <c r="G3709" s="8">
        <v>19725</v>
      </c>
      <c r="H3709" s="1">
        <v>1754</v>
      </c>
      <c r="I3709" s="17">
        <v>1722</v>
      </c>
      <c r="K3709" s="17">
        <v>20</v>
      </c>
      <c r="L3709" s="17"/>
    </row>
    <row r="3710" spans="1:12" ht="15.75" customHeight="1" x14ac:dyDescent="0.25">
      <c r="A3710" s="17">
        <v>5101271</v>
      </c>
      <c r="B3710" s="17">
        <v>5101271</v>
      </c>
      <c r="C3710" s="28" t="s">
        <v>5157</v>
      </c>
      <c r="D3710" s="17"/>
      <c r="E3710" s="17" t="s">
        <v>12</v>
      </c>
      <c r="G3710" s="12"/>
      <c r="H3710" s="6">
        <v>2171</v>
      </c>
      <c r="I3710" s="17">
        <v>2171</v>
      </c>
      <c r="K3710" s="17">
        <v>20</v>
      </c>
      <c r="L3710" s="17"/>
    </row>
    <row r="3711" spans="1:12" ht="15.75" customHeight="1" x14ac:dyDescent="0.25">
      <c r="A3711" s="17">
        <v>5159733</v>
      </c>
      <c r="B3711" s="17">
        <v>5159733</v>
      </c>
      <c r="C3711" s="28" t="s">
        <v>5158</v>
      </c>
      <c r="D3711" s="17"/>
      <c r="E3711" s="17" t="s">
        <v>12</v>
      </c>
      <c r="F3711" s="9" t="s">
        <v>1869</v>
      </c>
      <c r="G3711" s="6" t="s">
        <v>764</v>
      </c>
      <c r="H3711" s="6">
        <v>1947</v>
      </c>
      <c r="I3711" s="17">
        <v>1947</v>
      </c>
      <c r="K3711" s="17">
        <v>20</v>
      </c>
      <c r="L3711" s="17"/>
    </row>
    <row r="3712" spans="1:12" ht="15.75" customHeight="1" x14ac:dyDescent="0.25">
      <c r="A3712" s="6">
        <v>55301</v>
      </c>
      <c r="C3712" s="21" t="s">
        <v>2377</v>
      </c>
      <c r="D3712" s="1"/>
      <c r="E3712" s="1" t="s">
        <v>12</v>
      </c>
      <c r="F3712" s="2" t="s">
        <v>882</v>
      </c>
      <c r="G3712" s="8">
        <v>41095</v>
      </c>
      <c r="H3712" s="1">
        <v>1737</v>
      </c>
      <c r="K3712" s="17">
        <v>40</v>
      </c>
      <c r="L3712" s="17"/>
    </row>
    <row r="3713" spans="1:12" ht="15.75" customHeight="1" x14ac:dyDescent="0.25">
      <c r="A3713" s="17">
        <v>29612004</v>
      </c>
      <c r="B3713" s="17">
        <v>29612004</v>
      </c>
      <c r="C3713" s="28" t="s">
        <v>5159</v>
      </c>
      <c r="D3713" s="17"/>
      <c r="E3713" s="17" t="s">
        <v>12</v>
      </c>
      <c r="F3713" s="2" t="s">
        <v>884</v>
      </c>
      <c r="G3713" s="6" t="s">
        <v>781</v>
      </c>
      <c r="H3713" s="6">
        <v>1886</v>
      </c>
      <c r="I3713" s="17">
        <v>1813</v>
      </c>
      <c r="K3713" s="17">
        <v>20</v>
      </c>
      <c r="L3713" s="17"/>
    </row>
    <row r="3714" spans="1:12" ht="15.75" customHeight="1" x14ac:dyDescent="0.25">
      <c r="A3714" s="17">
        <v>5159237</v>
      </c>
      <c r="B3714" s="17">
        <v>5159237</v>
      </c>
      <c r="C3714" s="28" t="s">
        <v>5160</v>
      </c>
      <c r="D3714" s="17"/>
      <c r="E3714" s="17" t="s">
        <v>12</v>
      </c>
      <c r="F3714" s="2" t="s">
        <v>894</v>
      </c>
      <c r="G3714" s="8">
        <v>35065</v>
      </c>
      <c r="H3714" s="1">
        <v>1993</v>
      </c>
      <c r="I3714" s="17">
        <v>1993</v>
      </c>
      <c r="J3714" s="18"/>
      <c r="K3714" s="17">
        <v>20</v>
      </c>
      <c r="L3714" s="17"/>
    </row>
    <row r="3715" spans="1:12" ht="15.75" customHeight="1" x14ac:dyDescent="0.25">
      <c r="A3715" s="17">
        <v>29671833</v>
      </c>
      <c r="B3715" s="17">
        <v>29671833</v>
      </c>
      <c r="C3715" s="28" t="s">
        <v>6939</v>
      </c>
      <c r="D3715" s="17"/>
      <c r="E3715" s="17" t="s">
        <v>12</v>
      </c>
      <c r="F3715" s="2"/>
      <c r="G3715" s="8"/>
      <c r="H3715" s="17">
        <v>1747</v>
      </c>
      <c r="I3715" s="17">
        <v>1746</v>
      </c>
      <c r="J3715" s="18"/>
      <c r="K3715" s="17">
        <v>40</v>
      </c>
      <c r="L3715" s="17"/>
    </row>
    <row r="3716" spans="1:12" ht="15.75" customHeight="1" x14ac:dyDescent="0.25">
      <c r="A3716" s="17">
        <v>5150493</v>
      </c>
      <c r="B3716" s="17">
        <v>5150493</v>
      </c>
      <c r="C3716" s="28" t="s">
        <v>5161</v>
      </c>
      <c r="D3716" s="17"/>
      <c r="E3716" s="17" t="s">
        <v>12</v>
      </c>
      <c r="F3716" s="2" t="s">
        <v>894</v>
      </c>
      <c r="G3716" s="8">
        <v>40103</v>
      </c>
      <c r="H3716" s="6">
        <v>1753</v>
      </c>
      <c r="I3716" s="17">
        <v>1672</v>
      </c>
      <c r="K3716" s="17">
        <v>40</v>
      </c>
      <c r="L3716" s="17"/>
    </row>
    <row r="3717" spans="1:12" ht="15.75" customHeight="1" x14ac:dyDescent="0.25">
      <c r="A3717" s="17">
        <v>5190550</v>
      </c>
      <c r="B3717" s="17">
        <v>5190550</v>
      </c>
      <c r="C3717" s="28" t="s">
        <v>5162</v>
      </c>
      <c r="D3717" s="17" t="s">
        <v>11</v>
      </c>
      <c r="E3717" s="17" t="s">
        <v>12</v>
      </c>
      <c r="F3717" s="2" t="s">
        <v>894</v>
      </c>
      <c r="G3717" s="8">
        <v>40544</v>
      </c>
      <c r="H3717" s="1">
        <v>1686</v>
      </c>
      <c r="I3717" s="17">
        <v>1686</v>
      </c>
      <c r="J3717" s="18"/>
      <c r="K3717" s="17">
        <v>40</v>
      </c>
      <c r="L3717" s="17"/>
    </row>
    <row r="3718" spans="1:12" ht="15.75" customHeight="1" x14ac:dyDescent="0.25">
      <c r="A3718" s="17">
        <v>550009591</v>
      </c>
      <c r="B3718" s="17">
        <v>550009591</v>
      </c>
      <c r="C3718" s="28" t="s">
        <v>7025</v>
      </c>
      <c r="D3718" s="17"/>
      <c r="E3718" s="17" t="s">
        <v>12</v>
      </c>
      <c r="F3718" s="29"/>
      <c r="G3718" s="8"/>
      <c r="H3718" s="17">
        <v>1667</v>
      </c>
      <c r="I3718" s="17">
        <v>1667</v>
      </c>
      <c r="J3718" s="18"/>
      <c r="K3718" s="17">
        <v>40</v>
      </c>
      <c r="L3718" s="17"/>
    </row>
    <row r="3719" spans="1:12" ht="15.75" customHeight="1" x14ac:dyDescent="0.25">
      <c r="A3719" s="17">
        <v>5134790</v>
      </c>
      <c r="B3719" s="17">
        <v>5134790</v>
      </c>
      <c r="C3719" s="28" t="s">
        <v>5163</v>
      </c>
      <c r="D3719" s="17"/>
      <c r="E3719" s="17" t="s">
        <v>12</v>
      </c>
      <c r="F3719" s="9" t="s">
        <v>1914</v>
      </c>
      <c r="G3719" s="6" t="s">
        <v>815</v>
      </c>
      <c r="H3719" s="6">
        <v>1690</v>
      </c>
      <c r="I3719" s="17">
        <v>1690</v>
      </c>
      <c r="K3719" s="17">
        <v>20</v>
      </c>
      <c r="L3719" s="17"/>
    </row>
    <row r="3720" spans="1:12" ht="15.75" customHeight="1" x14ac:dyDescent="0.25">
      <c r="A3720" s="17">
        <v>5190770</v>
      </c>
      <c r="B3720" s="17">
        <v>5190770</v>
      </c>
      <c r="C3720" s="28" t="s">
        <v>5164</v>
      </c>
      <c r="D3720" s="17" t="s">
        <v>11</v>
      </c>
      <c r="E3720" s="17" t="s">
        <v>12</v>
      </c>
      <c r="G3720" s="6" t="s">
        <v>812</v>
      </c>
      <c r="H3720" s="6">
        <v>1608</v>
      </c>
      <c r="I3720" s="17">
        <v>1596</v>
      </c>
      <c r="K3720" s="17">
        <v>20</v>
      </c>
      <c r="L3720" s="17"/>
    </row>
    <row r="3721" spans="1:12" ht="15.75" customHeight="1" x14ac:dyDescent="0.25">
      <c r="A3721" s="17">
        <v>29647223</v>
      </c>
      <c r="B3721" s="17">
        <v>29647223</v>
      </c>
      <c r="C3721" s="28" t="s">
        <v>5165</v>
      </c>
      <c r="D3721" s="17"/>
      <c r="E3721" s="17" t="s">
        <v>12</v>
      </c>
      <c r="F3721" s="2"/>
      <c r="G3721" s="8"/>
      <c r="H3721" s="17">
        <v>1561</v>
      </c>
      <c r="I3721" s="17">
        <v>1560</v>
      </c>
      <c r="J3721" s="10"/>
      <c r="K3721" s="17">
        <v>40</v>
      </c>
      <c r="L3721" s="17"/>
    </row>
    <row r="3722" spans="1:12" ht="15.75" customHeight="1" x14ac:dyDescent="0.25">
      <c r="A3722" s="17">
        <v>550016288</v>
      </c>
      <c r="B3722" s="17">
        <v>550016288</v>
      </c>
      <c r="C3722" s="28" t="s">
        <v>7384</v>
      </c>
      <c r="D3722" s="17"/>
      <c r="E3722" s="17" t="s">
        <v>12</v>
      </c>
      <c r="F3722" s="2"/>
      <c r="G3722" s="31"/>
      <c r="H3722" s="17">
        <v>1402</v>
      </c>
      <c r="I3722" s="17">
        <v>1402</v>
      </c>
      <c r="J3722" s="18"/>
      <c r="K3722" s="17">
        <v>20</v>
      </c>
      <c r="L3722" s="17"/>
    </row>
    <row r="3723" spans="1:12" ht="15.75" customHeight="1" x14ac:dyDescent="0.25">
      <c r="A3723" s="17">
        <v>5110670</v>
      </c>
      <c r="B3723" s="17">
        <v>5110670</v>
      </c>
      <c r="C3723" s="28" t="s">
        <v>5166</v>
      </c>
      <c r="D3723" s="17"/>
      <c r="E3723" s="17" t="s">
        <v>12</v>
      </c>
      <c r="F3723" s="9" t="s">
        <v>874</v>
      </c>
      <c r="G3723" s="12">
        <v>31571</v>
      </c>
      <c r="H3723" s="6">
        <v>1980</v>
      </c>
      <c r="I3723" s="17">
        <v>1942</v>
      </c>
      <c r="J3723" s="17" t="s">
        <v>24</v>
      </c>
      <c r="K3723" s="17">
        <v>20</v>
      </c>
      <c r="L3723" s="17"/>
    </row>
    <row r="3724" spans="1:12" ht="15.75" customHeight="1" x14ac:dyDescent="0.25">
      <c r="A3724" s="17">
        <v>5110688</v>
      </c>
      <c r="B3724" s="17">
        <v>5110688</v>
      </c>
      <c r="C3724" s="28" t="s">
        <v>5167</v>
      </c>
      <c r="D3724" s="17"/>
      <c r="E3724" s="17" t="s">
        <v>12</v>
      </c>
      <c r="F3724" s="2" t="s">
        <v>874</v>
      </c>
      <c r="G3724" s="12" t="s">
        <v>764</v>
      </c>
      <c r="H3724" s="6">
        <v>2028</v>
      </c>
      <c r="I3724" s="17">
        <v>2026</v>
      </c>
      <c r="K3724" s="17">
        <v>20</v>
      </c>
      <c r="L3724" s="17"/>
    </row>
    <row r="3725" spans="1:12" ht="15.75" customHeight="1" x14ac:dyDescent="0.25">
      <c r="A3725" s="1">
        <v>59399</v>
      </c>
      <c r="C3725" s="21" t="s">
        <v>2483</v>
      </c>
      <c r="D3725" s="1"/>
      <c r="E3725" s="1" t="s">
        <v>12</v>
      </c>
      <c r="F3725" s="2" t="s">
        <v>878</v>
      </c>
      <c r="G3725" s="1"/>
      <c r="H3725" s="1">
        <v>1684</v>
      </c>
      <c r="K3725" s="17">
        <v>40</v>
      </c>
      <c r="L3725" s="17"/>
    </row>
    <row r="3726" spans="1:12" ht="15.75" customHeight="1" x14ac:dyDescent="0.25">
      <c r="A3726" s="6">
        <v>59644</v>
      </c>
      <c r="C3726" s="22" t="s">
        <v>1045</v>
      </c>
      <c r="E3726" s="6" t="s">
        <v>12</v>
      </c>
      <c r="F3726" s="9" t="s">
        <v>890</v>
      </c>
      <c r="G3726" s="7">
        <v>35804</v>
      </c>
      <c r="H3726" s="6">
        <v>1752</v>
      </c>
      <c r="K3726" s="17">
        <v>40</v>
      </c>
      <c r="L3726" s="17"/>
    </row>
    <row r="3727" spans="1:12" ht="15.75" customHeight="1" x14ac:dyDescent="0.25">
      <c r="A3727" s="6">
        <v>56965</v>
      </c>
      <c r="C3727" s="22" t="s">
        <v>1999</v>
      </c>
      <c r="E3727" s="6" t="s">
        <v>12</v>
      </c>
      <c r="G3727" s="7">
        <v>42239</v>
      </c>
      <c r="H3727" s="6">
        <v>1491</v>
      </c>
      <c r="K3727" s="17">
        <v>40</v>
      </c>
      <c r="L3727" s="17"/>
    </row>
    <row r="3728" spans="1:12" ht="15.75" customHeight="1" x14ac:dyDescent="0.25">
      <c r="A3728" s="17">
        <v>29641527</v>
      </c>
      <c r="B3728" s="17">
        <v>29641527</v>
      </c>
      <c r="C3728" s="28" t="s">
        <v>5168</v>
      </c>
      <c r="D3728" s="17"/>
      <c r="E3728" s="17" t="s">
        <v>12</v>
      </c>
      <c r="G3728" s="12"/>
      <c r="H3728" s="6">
        <v>1545</v>
      </c>
      <c r="I3728" s="17">
        <v>1545</v>
      </c>
      <c r="K3728" s="17">
        <v>20</v>
      </c>
      <c r="L3728" s="17"/>
    </row>
    <row r="3729" spans="1:12" ht="15.75" customHeight="1" x14ac:dyDescent="0.25">
      <c r="A3729" s="17">
        <v>5149924</v>
      </c>
      <c r="B3729" s="17">
        <v>5149924</v>
      </c>
      <c r="C3729" s="28" t="s">
        <v>5169</v>
      </c>
      <c r="D3729" s="17"/>
      <c r="E3729" s="17" t="s">
        <v>12</v>
      </c>
      <c r="F3729" s="2" t="s">
        <v>1913</v>
      </c>
      <c r="G3729" s="12" t="s">
        <v>818</v>
      </c>
      <c r="H3729" s="6">
        <v>2099</v>
      </c>
      <c r="I3729" s="17">
        <v>2098</v>
      </c>
      <c r="K3729" s="17">
        <v>20</v>
      </c>
      <c r="L3729" s="17"/>
    </row>
    <row r="3730" spans="1:12" ht="15.75" customHeight="1" x14ac:dyDescent="0.25">
      <c r="A3730" s="17">
        <v>5190983</v>
      </c>
      <c r="B3730" s="17">
        <v>5190983</v>
      </c>
      <c r="C3730" s="28" t="s">
        <v>5170</v>
      </c>
      <c r="D3730" s="17"/>
      <c r="E3730" s="17" t="s">
        <v>12</v>
      </c>
      <c r="F3730" s="9" t="s">
        <v>882</v>
      </c>
      <c r="G3730" s="8">
        <v>39613</v>
      </c>
      <c r="H3730" s="6">
        <v>1949</v>
      </c>
      <c r="I3730" s="17">
        <v>1900</v>
      </c>
      <c r="J3730" s="6" t="s">
        <v>22</v>
      </c>
      <c r="K3730" s="17">
        <v>40</v>
      </c>
      <c r="L3730" s="17"/>
    </row>
    <row r="3731" spans="1:12" ht="15.75" customHeight="1" x14ac:dyDescent="0.25">
      <c r="A3731" s="17">
        <v>5124131</v>
      </c>
      <c r="B3731" s="17">
        <v>5124131</v>
      </c>
      <c r="C3731" s="28" t="s">
        <v>5171</v>
      </c>
      <c r="D3731" s="17"/>
      <c r="E3731" s="17" t="s">
        <v>12</v>
      </c>
      <c r="F3731" s="9" t="s">
        <v>876</v>
      </c>
      <c r="G3731" s="12">
        <v>35144</v>
      </c>
      <c r="H3731" s="6">
        <v>1922</v>
      </c>
      <c r="I3731" s="17">
        <v>1905</v>
      </c>
      <c r="K3731" s="17">
        <v>20</v>
      </c>
      <c r="L3731" s="17"/>
    </row>
    <row r="3732" spans="1:12" ht="15.75" customHeight="1" x14ac:dyDescent="0.25">
      <c r="A3732" s="6">
        <v>5115183</v>
      </c>
      <c r="B3732" s="6">
        <v>5115183</v>
      </c>
      <c r="C3732" s="22" t="s">
        <v>1516</v>
      </c>
      <c r="D3732" s="6" t="s">
        <v>13</v>
      </c>
      <c r="E3732" s="6" t="s">
        <v>12</v>
      </c>
      <c r="F3732" s="9" t="s">
        <v>876</v>
      </c>
      <c r="G3732" s="12">
        <v>22751</v>
      </c>
      <c r="H3732" s="6">
        <v>1794</v>
      </c>
      <c r="K3732" s="17">
        <v>40</v>
      </c>
      <c r="L3732" s="17"/>
    </row>
    <row r="3733" spans="1:12" ht="15.75" customHeight="1" x14ac:dyDescent="0.25">
      <c r="A3733" s="6">
        <v>59400</v>
      </c>
      <c r="C3733" s="21" t="s">
        <v>2362</v>
      </c>
      <c r="D3733" s="1"/>
      <c r="E3733" s="1" t="s">
        <v>12</v>
      </c>
      <c r="F3733" s="2" t="s">
        <v>882</v>
      </c>
      <c r="G3733" s="8">
        <v>41367</v>
      </c>
      <c r="H3733" s="1">
        <v>1824</v>
      </c>
      <c r="K3733" s="17">
        <v>40</v>
      </c>
      <c r="L3733" s="17"/>
    </row>
    <row r="3734" spans="1:12" ht="15.75" customHeight="1" x14ac:dyDescent="0.25">
      <c r="A3734" s="1">
        <v>59401</v>
      </c>
      <c r="C3734" s="21" t="s">
        <v>2365</v>
      </c>
      <c r="D3734" s="1"/>
      <c r="E3734" s="1" t="s">
        <v>12</v>
      </c>
      <c r="F3734" s="2" t="s">
        <v>882</v>
      </c>
      <c r="G3734" s="8">
        <v>42625</v>
      </c>
      <c r="H3734" s="1">
        <v>1686</v>
      </c>
      <c r="K3734" s="17">
        <v>40</v>
      </c>
      <c r="L3734" s="17"/>
    </row>
    <row r="3735" spans="1:12" ht="15.75" customHeight="1" x14ac:dyDescent="0.25">
      <c r="A3735" s="1">
        <v>5173655</v>
      </c>
      <c r="B3735" s="1">
        <v>5173655</v>
      </c>
      <c r="C3735" s="21" t="s">
        <v>2651</v>
      </c>
      <c r="D3735" s="1" t="s">
        <v>11</v>
      </c>
      <c r="E3735" s="1" t="s">
        <v>12</v>
      </c>
      <c r="F3735" s="2" t="s">
        <v>876</v>
      </c>
      <c r="G3735" s="8">
        <v>40976</v>
      </c>
      <c r="H3735" s="1">
        <v>1498</v>
      </c>
      <c r="I3735" s="18"/>
      <c r="J3735" s="18"/>
      <c r="K3735" s="17">
        <v>40</v>
      </c>
      <c r="L3735" s="17"/>
    </row>
    <row r="3736" spans="1:12" ht="15.75" customHeight="1" x14ac:dyDescent="0.25">
      <c r="A3736" s="1">
        <v>550007394</v>
      </c>
      <c r="B3736" s="30">
        <v>550007394</v>
      </c>
      <c r="C3736" s="2" t="s">
        <v>7146</v>
      </c>
      <c r="D3736" s="1"/>
      <c r="E3736" s="1" t="s">
        <v>12</v>
      </c>
      <c r="F3736" s="2" t="s">
        <v>898</v>
      </c>
      <c r="G3736" s="31">
        <v>40909</v>
      </c>
      <c r="H3736" s="1">
        <v>1562</v>
      </c>
      <c r="K3736" s="17">
        <v>40</v>
      </c>
      <c r="L3736" s="1">
        <v>7</v>
      </c>
    </row>
    <row r="3737" spans="1:12" ht="15.75" customHeight="1" x14ac:dyDescent="0.25">
      <c r="A3737" s="10">
        <v>58600</v>
      </c>
      <c r="B3737" s="10"/>
      <c r="C3737" s="21" t="s">
        <v>2280</v>
      </c>
      <c r="D3737" s="1"/>
      <c r="E3737" s="1" t="s">
        <v>12</v>
      </c>
      <c r="F3737" s="2" t="s">
        <v>879</v>
      </c>
      <c r="G3737" s="8">
        <v>42262</v>
      </c>
      <c r="H3737" s="1">
        <v>1490</v>
      </c>
      <c r="I3737" s="10"/>
      <c r="J3737" s="10"/>
      <c r="K3737" s="17">
        <v>40</v>
      </c>
      <c r="L3737" s="17"/>
    </row>
    <row r="3738" spans="1:12" ht="15.75" customHeight="1" x14ac:dyDescent="0.25">
      <c r="A3738" s="6">
        <v>27452</v>
      </c>
      <c r="C3738" s="21" t="s">
        <v>2998</v>
      </c>
      <c r="D3738" s="1"/>
      <c r="E3738" s="1" t="s">
        <v>12</v>
      </c>
      <c r="F3738" s="2" t="s">
        <v>887</v>
      </c>
      <c r="G3738" s="8">
        <v>41565</v>
      </c>
      <c r="H3738" s="1">
        <v>1594</v>
      </c>
      <c r="I3738" s="18"/>
      <c r="J3738" s="18"/>
      <c r="K3738" s="17">
        <v>40</v>
      </c>
      <c r="L3738" s="17"/>
    </row>
    <row r="3739" spans="1:12" ht="15.75" customHeight="1" x14ac:dyDescent="0.25">
      <c r="A3739" s="6">
        <v>59645</v>
      </c>
      <c r="C3739" s="22" t="s">
        <v>1517</v>
      </c>
      <c r="D3739" s="6" t="s">
        <v>11</v>
      </c>
      <c r="E3739" s="6" t="s">
        <v>12</v>
      </c>
      <c r="F3739" s="9" t="s">
        <v>878</v>
      </c>
      <c r="G3739" s="7">
        <v>38967</v>
      </c>
      <c r="H3739" s="6">
        <v>1505</v>
      </c>
      <c r="K3739" s="17">
        <v>40</v>
      </c>
      <c r="L3739" s="17"/>
    </row>
    <row r="3740" spans="1:12" ht="15.75" customHeight="1" x14ac:dyDescent="0.25">
      <c r="A3740" s="6">
        <v>59402</v>
      </c>
      <c r="C3740" s="21" t="s">
        <v>2526</v>
      </c>
      <c r="D3740" s="1"/>
      <c r="E3740" s="1" t="s">
        <v>12</v>
      </c>
      <c r="F3740" s="2" t="s">
        <v>897</v>
      </c>
      <c r="G3740" s="8">
        <v>41582</v>
      </c>
      <c r="H3740" s="1">
        <v>1509</v>
      </c>
      <c r="K3740" s="17">
        <v>40</v>
      </c>
      <c r="L3740" s="17"/>
    </row>
    <row r="3741" spans="1:12" ht="15.75" customHeight="1" x14ac:dyDescent="0.25">
      <c r="A3741" s="6">
        <v>59863</v>
      </c>
      <c r="C3741" s="22" t="s">
        <v>1046</v>
      </c>
      <c r="E3741" s="6" t="s">
        <v>12</v>
      </c>
      <c r="G3741" s="7">
        <v>32432</v>
      </c>
      <c r="H3741" s="6">
        <v>1564</v>
      </c>
      <c r="K3741" s="17">
        <v>40</v>
      </c>
      <c r="L3741" s="17"/>
    </row>
    <row r="3742" spans="1:12" ht="15.75" customHeight="1" x14ac:dyDescent="0.25">
      <c r="A3742" s="17">
        <v>5184363</v>
      </c>
      <c r="B3742" s="17">
        <v>5184363</v>
      </c>
      <c r="C3742" s="28" t="s">
        <v>5172</v>
      </c>
      <c r="D3742" s="17"/>
      <c r="E3742" s="17" t="s">
        <v>12</v>
      </c>
      <c r="G3742" s="6" t="s">
        <v>805</v>
      </c>
      <c r="H3742" s="6">
        <v>1745</v>
      </c>
      <c r="I3742" s="17">
        <v>1745</v>
      </c>
      <c r="K3742" s="17">
        <v>20</v>
      </c>
      <c r="L3742" s="17"/>
    </row>
    <row r="3743" spans="1:12" ht="15.75" customHeight="1" x14ac:dyDescent="0.25">
      <c r="A3743" s="6">
        <v>60136</v>
      </c>
      <c r="C3743" s="22" t="s">
        <v>1518</v>
      </c>
      <c r="E3743" s="6" t="s">
        <v>12</v>
      </c>
      <c r="G3743" s="7">
        <v>39717</v>
      </c>
      <c r="H3743" s="1">
        <v>1602</v>
      </c>
      <c r="K3743" s="17">
        <v>40</v>
      </c>
      <c r="L3743" s="17"/>
    </row>
    <row r="3744" spans="1:12" ht="15.75" customHeight="1" x14ac:dyDescent="0.25">
      <c r="A3744" s="6">
        <v>5163617</v>
      </c>
      <c r="B3744" s="6">
        <v>5163617</v>
      </c>
      <c r="C3744" s="22" t="s">
        <v>1519</v>
      </c>
      <c r="D3744" s="6" t="s">
        <v>13</v>
      </c>
      <c r="E3744" s="6" t="s">
        <v>12</v>
      </c>
      <c r="F3744" s="9" t="s">
        <v>881</v>
      </c>
      <c r="G3744" s="12">
        <v>34949</v>
      </c>
      <c r="H3744" s="6">
        <v>1924</v>
      </c>
      <c r="K3744" s="17">
        <v>40</v>
      </c>
      <c r="L3744" s="17"/>
    </row>
    <row r="3745" spans="1:12" ht="15.75" customHeight="1" x14ac:dyDescent="0.25">
      <c r="A3745" s="1">
        <v>29616646</v>
      </c>
      <c r="B3745" s="1">
        <v>29616646</v>
      </c>
      <c r="C3745" s="21" t="s">
        <v>1520</v>
      </c>
      <c r="D3745" s="1" t="s">
        <v>11</v>
      </c>
      <c r="E3745" s="1" t="s">
        <v>12</v>
      </c>
      <c r="G3745" s="8">
        <v>40909</v>
      </c>
      <c r="H3745" s="1">
        <v>1614</v>
      </c>
      <c r="K3745" s="17">
        <v>40</v>
      </c>
      <c r="L3745" s="17"/>
    </row>
    <row r="3746" spans="1:12" ht="15.75" customHeight="1" x14ac:dyDescent="0.25">
      <c r="A3746" s="17">
        <v>29616565</v>
      </c>
      <c r="B3746" s="17">
        <v>29616565</v>
      </c>
      <c r="C3746" s="28" t="s">
        <v>5173</v>
      </c>
      <c r="D3746" s="17"/>
      <c r="E3746" s="17" t="s">
        <v>12</v>
      </c>
      <c r="F3746" s="2" t="s">
        <v>873</v>
      </c>
      <c r="G3746" s="8">
        <v>39814</v>
      </c>
      <c r="H3746" s="1">
        <v>1605</v>
      </c>
      <c r="I3746" s="17">
        <v>1605</v>
      </c>
      <c r="K3746" s="17">
        <v>40</v>
      </c>
      <c r="L3746" s="17"/>
    </row>
    <row r="3747" spans="1:12" ht="15.75" customHeight="1" x14ac:dyDescent="0.25">
      <c r="A3747" s="17">
        <v>5124557</v>
      </c>
      <c r="B3747" s="17">
        <v>5124557</v>
      </c>
      <c r="C3747" s="28" t="s">
        <v>5174</v>
      </c>
      <c r="D3747" s="17"/>
      <c r="E3747" s="17" t="s">
        <v>12</v>
      </c>
      <c r="F3747" s="9" t="s">
        <v>878</v>
      </c>
      <c r="G3747" s="12">
        <v>38321</v>
      </c>
      <c r="H3747" s="6">
        <v>1733</v>
      </c>
      <c r="I3747" s="17">
        <v>1727</v>
      </c>
      <c r="K3747" s="17">
        <v>20</v>
      </c>
      <c r="L3747" s="17"/>
    </row>
    <row r="3748" spans="1:12" ht="15.75" customHeight="1" x14ac:dyDescent="0.25">
      <c r="A3748" s="17">
        <v>5123895</v>
      </c>
      <c r="B3748" s="17">
        <v>5123895</v>
      </c>
      <c r="C3748" s="28" t="s">
        <v>5175</v>
      </c>
      <c r="D3748" s="17"/>
      <c r="E3748" s="17" t="s">
        <v>12</v>
      </c>
      <c r="F3748" s="9" t="s">
        <v>878</v>
      </c>
      <c r="G3748" s="8">
        <v>37257</v>
      </c>
      <c r="H3748" s="6">
        <v>1764</v>
      </c>
      <c r="I3748" s="17">
        <v>1721</v>
      </c>
      <c r="K3748" s="17">
        <v>20</v>
      </c>
      <c r="L3748" s="17"/>
    </row>
    <row r="3749" spans="1:12" ht="15.75" customHeight="1" x14ac:dyDescent="0.25">
      <c r="A3749" s="6">
        <v>27535</v>
      </c>
      <c r="C3749" s="21" t="s">
        <v>2512</v>
      </c>
      <c r="D3749" s="1"/>
      <c r="E3749" s="1" t="s">
        <v>12</v>
      </c>
      <c r="F3749" s="2" t="s">
        <v>893</v>
      </c>
      <c r="G3749" s="8">
        <v>39112</v>
      </c>
      <c r="H3749" s="1">
        <v>1654</v>
      </c>
      <c r="K3749" s="17">
        <v>40</v>
      </c>
      <c r="L3749" s="17"/>
    </row>
    <row r="3750" spans="1:12" ht="15.75" customHeight="1" x14ac:dyDescent="0.25">
      <c r="A3750" s="17">
        <v>29605253</v>
      </c>
      <c r="B3750" s="17">
        <v>29605253</v>
      </c>
      <c r="C3750" s="28" t="s">
        <v>5176</v>
      </c>
      <c r="D3750" s="17"/>
      <c r="E3750" s="17" t="s">
        <v>12</v>
      </c>
      <c r="G3750" s="8" t="s">
        <v>810</v>
      </c>
      <c r="H3750" s="6">
        <v>1612</v>
      </c>
      <c r="I3750" s="17">
        <v>1612</v>
      </c>
      <c r="K3750" s="17">
        <v>20</v>
      </c>
      <c r="L3750" s="17"/>
    </row>
    <row r="3751" spans="1:12" ht="15.75" customHeight="1" x14ac:dyDescent="0.25">
      <c r="A3751" s="1">
        <v>58375</v>
      </c>
      <c r="C3751" s="21" t="s">
        <v>2306</v>
      </c>
      <c r="D3751" s="1"/>
      <c r="E3751" s="1" t="s">
        <v>12</v>
      </c>
      <c r="F3751" s="2" t="s">
        <v>878</v>
      </c>
      <c r="G3751" s="8">
        <v>40611</v>
      </c>
      <c r="H3751" s="1">
        <v>1426</v>
      </c>
      <c r="K3751" s="17">
        <v>40</v>
      </c>
      <c r="L3751" s="17"/>
    </row>
    <row r="3752" spans="1:12" ht="15.75" customHeight="1" x14ac:dyDescent="0.25">
      <c r="A3752" s="6">
        <v>55711</v>
      </c>
      <c r="C3752" s="22" t="s">
        <v>741</v>
      </c>
      <c r="E3752" s="6" t="s">
        <v>12</v>
      </c>
      <c r="F3752" s="9" t="s">
        <v>882</v>
      </c>
      <c r="H3752" s="6">
        <v>1526</v>
      </c>
      <c r="K3752" s="17">
        <v>40</v>
      </c>
      <c r="L3752" s="17"/>
    </row>
    <row r="3753" spans="1:12" ht="15.75" customHeight="1" x14ac:dyDescent="0.25">
      <c r="A3753" s="17">
        <v>29657636</v>
      </c>
      <c r="B3753" s="17">
        <v>29657636</v>
      </c>
      <c r="C3753" s="28" t="s">
        <v>5177</v>
      </c>
      <c r="D3753" s="17"/>
      <c r="E3753" s="17" t="s">
        <v>12</v>
      </c>
      <c r="F3753" s="2" t="s">
        <v>896</v>
      </c>
      <c r="G3753" s="8">
        <v>36789</v>
      </c>
      <c r="H3753" s="1">
        <v>1741</v>
      </c>
      <c r="I3753" s="17">
        <v>1717</v>
      </c>
      <c r="K3753" s="17">
        <v>20</v>
      </c>
      <c r="L3753" s="17"/>
    </row>
    <row r="3754" spans="1:12" ht="15.75" customHeight="1" x14ac:dyDescent="0.25">
      <c r="A3754" s="17">
        <v>29641535</v>
      </c>
      <c r="B3754" s="17">
        <v>29641535</v>
      </c>
      <c r="C3754" s="28" t="s">
        <v>5178</v>
      </c>
      <c r="D3754" s="17"/>
      <c r="E3754" s="17" t="s">
        <v>12</v>
      </c>
      <c r="G3754" s="8">
        <v>39231</v>
      </c>
      <c r="H3754" s="6">
        <v>1626</v>
      </c>
      <c r="I3754" s="17">
        <v>1626</v>
      </c>
      <c r="K3754" s="17">
        <v>20</v>
      </c>
      <c r="L3754" s="17"/>
    </row>
    <row r="3755" spans="1:12" ht="15.75" customHeight="1" x14ac:dyDescent="0.25">
      <c r="A3755" s="17">
        <v>29615755</v>
      </c>
      <c r="B3755" s="17">
        <v>29615755</v>
      </c>
      <c r="C3755" s="28" t="s">
        <v>5179</v>
      </c>
      <c r="D3755" s="17"/>
      <c r="E3755" s="17" t="s">
        <v>12</v>
      </c>
      <c r="F3755" s="9" t="s">
        <v>876</v>
      </c>
      <c r="G3755" s="12">
        <v>37063</v>
      </c>
      <c r="H3755" s="6">
        <v>1600</v>
      </c>
      <c r="I3755" s="17">
        <v>1600</v>
      </c>
      <c r="K3755" s="17">
        <v>20</v>
      </c>
      <c r="L3755" s="17"/>
    </row>
    <row r="3756" spans="1:12" ht="15.75" customHeight="1" x14ac:dyDescent="0.25">
      <c r="A3756" s="17">
        <v>5165792</v>
      </c>
      <c r="B3756" s="17">
        <v>5165792</v>
      </c>
      <c r="C3756" s="28" t="s">
        <v>5180</v>
      </c>
      <c r="D3756" s="17" t="s">
        <v>11</v>
      </c>
      <c r="E3756" s="17" t="s">
        <v>12</v>
      </c>
      <c r="F3756" s="2" t="s">
        <v>890</v>
      </c>
      <c r="G3756" s="8">
        <v>39795</v>
      </c>
      <c r="H3756" s="1">
        <v>1567</v>
      </c>
      <c r="I3756" s="17">
        <v>1496</v>
      </c>
      <c r="J3756" s="18"/>
      <c r="K3756" s="17">
        <v>40</v>
      </c>
      <c r="L3756" s="17"/>
    </row>
    <row r="3757" spans="1:12" ht="15.75" customHeight="1" x14ac:dyDescent="0.25">
      <c r="A3757" s="1">
        <v>62371</v>
      </c>
      <c r="C3757" s="21" t="s">
        <v>2999</v>
      </c>
      <c r="D3757" s="1"/>
      <c r="E3757" s="1" t="s">
        <v>12</v>
      </c>
      <c r="F3757" s="2" t="s">
        <v>885</v>
      </c>
      <c r="G3757" s="8">
        <v>39041</v>
      </c>
      <c r="H3757" s="1">
        <v>1662</v>
      </c>
      <c r="I3757" s="18"/>
      <c r="J3757" s="18"/>
      <c r="K3757" s="17">
        <v>40</v>
      </c>
      <c r="L3757" s="17"/>
    </row>
    <row r="3758" spans="1:12" ht="15.75" customHeight="1" x14ac:dyDescent="0.25">
      <c r="A3758" s="17">
        <v>5144523</v>
      </c>
      <c r="B3758" s="17">
        <v>5144523</v>
      </c>
      <c r="C3758" s="28" t="s">
        <v>5181</v>
      </c>
      <c r="D3758" s="17"/>
      <c r="E3758" s="17" t="s">
        <v>12</v>
      </c>
      <c r="F3758" s="9" t="s">
        <v>878</v>
      </c>
      <c r="G3758" s="12">
        <v>38501</v>
      </c>
      <c r="H3758" s="6">
        <v>1758</v>
      </c>
      <c r="I3758" s="17">
        <v>1714</v>
      </c>
      <c r="K3758" s="17">
        <v>20</v>
      </c>
      <c r="L3758" s="17"/>
    </row>
    <row r="3759" spans="1:12" ht="15.75" customHeight="1" x14ac:dyDescent="0.25">
      <c r="A3759" s="6">
        <v>5135516</v>
      </c>
      <c r="B3759" s="6">
        <v>5135516</v>
      </c>
      <c r="C3759" s="22" t="s">
        <v>248</v>
      </c>
      <c r="D3759" s="6" t="s">
        <v>13</v>
      </c>
      <c r="E3759" s="6" t="s">
        <v>12</v>
      </c>
      <c r="F3759" s="9" t="s">
        <v>897</v>
      </c>
      <c r="G3759" s="12">
        <v>38633</v>
      </c>
      <c r="H3759" s="6">
        <v>1703</v>
      </c>
      <c r="K3759" s="17">
        <v>40</v>
      </c>
      <c r="L3759" s="17"/>
    </row>
    <row r="3760" spans="1:12" ht="15.75" customHeight="1" x14ac:dyDescent="0.25">
      <c r="A3760" s="6">
        <v>59646</v>
      </c>
      <c r="C3760" s="22" t="s">
        <v>1521</v>
      </c>
      <c r="E3760" s="6" t="s">
        <v>12</v>
      </c>
      <c r="F3760" s="9" t="s">
        <v>890</v>
      </c>
      <c r="G3760" s="7">
        <v>43598</v>
      </c>
      <c r="H3760" s="6">
        <v>1499</v>
      </c>
      <c r="K3760" s="17">
        <v>40</v>
      </c>
      <c r="L3760" s="17"/>
    </row>
    <row r="3761" spans="1:12" ht="15.75" customHeight="1" x14ac:dyDescent="0.25">
      <c r="A3761" s="17">
        <v>5192188</v>
      </c>
      <c r="B3761" s="17">
        <v>5192188</v>
      </c>
      <c r="C3761" s="28" t="s">
        <v>5182</v>
      </c>
      <c r="D3761" s="17"/>
      <c r="E3761" s="17" t="s">
        <v>12</v>
      </c>
      <c r="G3761" s="6" t="s">
        <v>788</v>
      </c>
      <c r="H3761" s="6">
        <v>1788</v>
      </c>
      <c r="I3761" s="17">
        <v>1788</v>
      </c>
      <c r="K3761" s="17">
        <v>20</v>
      </c>
      <c r="L3761" s="17"/>
    </row>
    <row r="3762" spans="1:12" ht="15.75" customHeight="1" x14ac:dyDescent="0.25">
      <c r="A3762" s="17">
        <v>5120101</v>
      </c>
      <c r="B3762" s="17">
        <v>5120101</v>
      </c>
      <c r="C3762" s="28" t="s">
        <v>5183</v>
      </c>
      <c r="D3762" s="17"/>
      <c r="E3762" s="17" t="s">
        <v>12</v>
      </c>
      <c r="F3762" s="9" t="s">
        <v>880</v>
      </c>
      <c r="G3762" s="12">
        <v>36950</v>
      </c>
      <c r="H3762" s="6">
        <v>2154</v>
      </c>
      <c r="I3762" s="17">
        <v>2136</v>
      </c>
      <c r="J3762" s="17" t="s">
        <v>23</v>
      </c>
      <c r="K3762" s="17">
        <v>20</v>
      </c>
      <c r="L3762" s="17">
        <v>9</v>
      </c>
    </row>
    <row r="3763" spans="1:12" ht="15.75" customHeight="1" x14ac:dyDescent="0.25">
      <c r="A3763" s="17">
        <v>5131910</v>
      </c>
      <c r="B3763" s="17">
        <v>5131910</v>
      </c>
      <c r="C3763" s="28" t="s">
        <v>5184</v>
      </c>
      <c r="D3763" s="17" t="s">
        <v>11</v>
      </c>
      <c r="E3763" s="17" t="s">
        <v>12</v>
      </c>
      <c r="F3763" s="9" t="s">
        <v>880</v>
      </c>
      <c r="G3763" s="12">
        <v>39107</v>
      </c>
      <c r="H3763" s="6">
        <v>1736</v>
      </c>
      <c r="I3763" s="17">
        <v>1639</v>
      </c>
      <c r="K3763" s="17">
        <v>20</v>
      </c>
      <c r="L3763" s="17"/>
    </row>
    <row r="3764" spans="1:12" ht="15.75" customHeight="1" x14ac:dyDescent="0.25">
      <c r="A3764" s="17">
        <v>29650593</v>
      </c>
      <c r="B3764" s="17">
        <v>29650593</v>
      </c>
      <c r="C3764" s="28" t="s">
        <v>5185</v>
      </c>
      <c r="D3764" s="17"/>
      <c r="E3764" s="17" t="s">
        <v>12</v>
      </c>
      <c r="G3764" s="12"/>
      <c r="H3764" s="17">
        <v>1686</v>
      </c>
      <c r="I3764" s="17">
        <v>1686</v>
      </c>
      <c r="K3764" s="17">
        <v>20</v>
      </c>
      <c r="L3764" s="17"/>
    </row>
    <row r="3765" spans="1:12" ht="15.75" customHeight="1" x14ac:dyDescent="0.25">
      <c r="A3765" s="6">
        <v>59647</v>
      </c>
      <c r="C3765" s="22" t="s">
        <v>1522</v>
      </c>
      <c r="E3765" s="6" t="s">
        <v>12</v>
      </c>
      <c r="F3765" s="9" t="s">
        <v>890</v>
      </c>
      <c r="G3765" s="7">
        <v>38825</v>
      </c>
      <c r="H3765" s="6">
        <v>1520</v>
      </c>
      <c r="K3765" s="17">
        <v>40</v>
      </c>
      <c r="L3765" s="17"/>
    </row>
    <row r="3766" spans="1:12" ht="15.75" customHeight="1" x14ac:dyDescent="0.25">
      <c r="A3766" s="6">
        <v>59872</v>
      </c>
      <c r="C3766" s="22" t="s">
        <v>1047</v>
      </c>
      <c r="E3766" s="6" t="s">
        <v>12</v>
      </c>
      <c r="H3766" s="6">
        <v>1425</v>
      </c>
      <c r="K3766" s="17">
        <v>40</v>
      </c>
      <c r="L3766" s="17"/>
    </row>
    <row r="3767" spans="1:12" ht="15.75" customHeight="1" x14ac:dyDescent="0.25">
      <c r="A3767" s="17">
        <v>550005677</v>
      </c>
      <c r="B3767" s="17">
        <v>550005677</v>
      </c>
      <c r="C3767" s="28" t="s">
        <v>7004</v>
      </c>
      <c r="D3767" s="17"/>
      <c r="E3767" s="17" t="s">
        <v>12</v>
      </c>
      <c r="F3767" s="20"/>
      <c r="G3767" s="20"/>
      <c r="H3767" s="17">
        <v>1634</v>
      </c>
      <c r="I3767" s="17">
        <v>1634</v>
      </c>
      <c r="K3767" s="17">
        <v>40</v>
      </c>
    </row>
    <row r="3768" spans="1:12" ht="15.75" customHeight="1" x14ac:dyDescent="0.25">
      <c r="A3768" s="1">
        <v>29654017</v>
      </c>
      <c r="B3768" s="1">
        <v>29654017</v>
      </c>
      <c r="C3768" s="21" t="s">
        <v>3000</v>
      </c>
      <c r="D3768" s="1"/>
      <c r="E3768" s="1" t="s">
        <v>12</v>
      </c>
      <c r="F3768" s="2" t="s">
        <v>885</v>
      </c>
      <c r="G3768" s="1"/>
      <c r="H3768" s="1">
        <v>1883</v>
      </c>
      <c r="I3768" s="18"/>
      <c r="J3768" s="18"/>
      <c r="K3768" s="17">
        <v>40</v>
      </c>
      <c r="L3768" s="17"/>
    </row>
    <row r="3769" spans="1:12" ht="15.75" customHeight="1" x14ac:dyDescent="0.25">
      <c r="A3769" s="1">
        <v>63720</v>
      </c>
      <c r="B3769" s="1"/>
      <c r="C3769" s="21" t="s">
        <v>3294</v>
      </c>
      <c r="D3769" s="1"/>
      <c r="E3769" s="1" t="s">
        <v>12</v>
      </c>
      <c r="F3769" s="29"/>
      <c r="G3769" s="8">
        <v>42515</v>
      </c>
      <c r="H3769" s="1">
        <v>1419</v>
      </c>
      <c r="I3769" s="18"/>
      <c r="J3769" s="18"/>
      <c r="K3769" s="17">
        <v>40</v>
      </c>
      <c r="L3769" s="17"/>
    </row>
    <row r="3770" spans="1:12" ht="15.75" customHeight="1" x14ac:dyDescent="0.25">
      <c r="A3770" s="17">
        <v>5148219</v>
      </c>
      <c r="B3770" s="17">
        <v>5148219</v>
      </c>
      <c r="C3770" s="28" t="s">
        <v>5186</v>
      </c>
      <c r="D3770" s="17" t="s">
        <v>11</v>
      </c>
      <c r="E3770" s="17" t="s">
        <v>12</v>
      </c>
      <c r="G3770" s="6" t="s">
        <v>807</v>
      </c>
      <c r="H3770" s="6">
        <v>1474</v>
      </c>
      <c r="I3770" s="17">
        <v>1474</v>
      </c>
      <c r="K3770" s="17">
        <v>20</v>
      </c>
      <c r="L3770" s="17"/>
    </row>
    <row r="3771" spans="1:12" ht="15.75" customHeight="1" x14ac:dyDescent="0.25">
      <c r="A3771" s="17">
        <v>5101867</v>
      </c>
      <c r="B3771" s="17">
        <v>5101867</v>
      </c>
      <c r="C3771" s="28" t="s">
        <v>5187</v>
      </c>
      <c r="D3771" s="17"/>
      <c r="E3771" s="17" t="s">
        <v>12</v>
      </c>
      <c r="F3771" s="9" t="s">
        <v>880</v>
      </c>
      <c r="G3771" s="12">
        <v>27216</v>
      </c>
      <c r="H3771" s="6">
        <v>1944</v>
      </c>
      <c r="I3771" s="17">
        <v>1931</v>
      </c>
      <c r="K3771" s="17">
        <v>20</v>
      </c>
      <c r="L3771" s="17"/>
    </row>
    <row r="3772" spans="1:12" ht="15.75" customHeight="1" x14ac:dyDescent="0.25">
      <c r="A3772" s="17">
        <v>29634946</v>
      </c>
      <c r="B3772" s="17">
        <v>29634946</v>
      </c>
      <c r="C3772" s="28" t="s">
        <v>5188</v>
      </c>
      <c r="D3772" s="17"/>
      <c r="E3772" s="17" t="s">
        <v>12</v>
      </c>
      <c r="F3772" s="2" t="s">
        <v>1913</v>
      </c>
      <c r="G3772" s="8">
        <v>36531</v>
      </c>
      <c r="H3772" s="17">
        <v>1724</v>
      </c>
      <c r="I3772" s="17">
        <v>1702</v>
      </c>
      <c r="K3772" s="17">
        <v>20</v>
      </c>
    </row>
    <row r="3773" spans="1:12" ht="15.75" customHeight="1" x14ac:dyDescent="0.25">
      <c r="A3773" s="1">
        <v>59403</v>
      </c>
      <c r="C3773" s="21" t="s">
        <v>2335</v>
      </c>
      <c r="D3773" s="1"/>
      <c r="E3773" s="1" t="s">
        <v>12</v>
      </c>
      <c r="F3773" s="2" t="s">
        <v>882</v>
      </c>
      <c r="G3773" s="8">
        <v>41513</v>
      </c>
      <c r="H3773" s="1">
        <v>1500</v>
      </c>
      <c r="K3773" s="17">
        <v>40</v>
      </c>
      <c r="L3773" s="17"/>
    </row>
    <row r="3774" spans="1:12" ht="15.75" customHeight="1" x14ac:dyDescent="0.25">
      <c r="A3774" s="17">
        <v>5154782</v>
      </c>
      <c r="B3774" s="17">
        <v>5154782</v>
      </c>
      <c r="C3774" s="28" t="s">
        <v>5189</v>
      </c>
      <c r="D3774" s="17"/>
      <c r="E3774" s="17" t="s">
        <v>12</v>
      </c>
      <c r="F3774" s="2" t="s">
        <v>896</v>
      </c>
      <c r="G3774" s="8">
        <v>37268</v>
      </c>
      <c r="H3774" s="17">
        <v>1826</v>
      </c>
      <c r="I3774" s="17">
        <v>1800</v>
      </c>
      <c r="K3774" s="17">
        <v>20</v>
      </c>
    </row>
    <row r="3775" spans="1:12" ht="15.75" customHeight="1" x14ac:dyDescent="0.25">
      <c r="A3775" s="17">
        <v>5188636</v>
      </c>
      <c r="B3775" s="17">
        <v>5188636</v>
      </c>
      <c r="C3775" s="28" t="s">
        <v>5190</v>
      </c>
      <c r="D3775" s="17"/>
      <c r="E3775" s="17" t="s">
        <v>12</v>
      </c>
      <c r="G3775" s="6" t="s">
        <v>814</v>
      </c>
      <c r="H3775" s="6">
        <v>1971</v>
      </c>
      <c r="I3775" s="17">
        <v>1962</v>
      </c>
      <c r="K3775" s="17">
        <v>20</v>
      </c>
      <c r="L3775" s="17"/>
    </row>
    <row r="3776" spans="1:12" ht="15.75" customHeight="1" x14ac:dyDescent="0.25">
      <c r="A3776" s="6">
        <v>59964</v>
      </c>
      <c r="C3776" s="22" t="s">
        <v>1523</v>
      </c>
      <c r="D3776" s="6" t="s">
        <v>11</v>
      </c>
      <c r="E3776" s="6" t="s">
        <v>12</v>
      </c>
      <c r="F3776" s="9" t="s">
        <v>889</v>
      </c>
      <c r="G3776" s="7">
        <v>38811</v>
      </c>
      <c r="H3776" s="6">
        <v>1424</v>
      </c>
      <c r="K3776" s="17">
        <v>40</v>
      </c>
      <c r="L3776" s="17"/>
    </row>
    <row r="3777" spans="1:12" ht="15.75" customHeight="1" x14ac:dyDescent="0.25">
      <c r="A3777" s="17">
        <v>5139082</v>
      </c>
      <c r="B3777" s="17">
        <v>5139082</v>
      </c>
      <c r="C3777" s="28" t="s">
        <v>5191</v>
      </c>
      <c r="D3777" s="17"/>
      <c r="E3777" s="17" t="s">
        <v>12</v>
      </c>
      <c r="F3777" s="9" t="s">
        <v>880</v>
      </c>
      <c r="G3777" s="12">
        <v>27694</v>
      </c>
      <c r="H3777" s="6">
        <v>1791</v>
      </c>
      <c r="I3777" s="17">
        <v>1713</v>
      </c>
      <c r="K3777" s="17">
        <v>20</v>
      </c>
      <c r="L3777" s="17"/>
    </row>
    <row r="3778" spans="1:12" ht="15.75" customHeight="1" x14ac:dyDescent="0.25">
      <c r="A3778" s="17">
        <v>5141656</v>
      </c>
      <c r="B3778" s="17">
        <v>5141656</v>
      </c>
      <c r="C3778" s="28" t="s">
        <v>5192</v>
      </c>
      <c r="D3778" s="17" t="s">
        <v>11</v>
      </c>
      <c r="E3778" s="17" t="s">
        <v>12</v>
      </c>
      <c r="F3778" s="2" t="s">
        <v>1867</v>
      </c>
      <c r="G3778" s="12">
        <v>38954</v>
      </c>
      <c r="H3778" s="6">
        <v>1589</v>
      </c>
      <c r="I3778" s="17">
        <v>1552</v>
      </c>
      <c r="K3778" s="17">
        <v>20</v>
      </c>
      <c r="L3778" s="17"/>
    </row>
    <row r="3779" spans="1:12" ht="15.75" customHeight="1" x14ac:dyDescent="0.25">
      <c r="A3779" s="17">
        <v>5106621</v>
      </c>
      <c r="B3779" s="17">
        <v>5106621</v>
      </c>
      <c r="C3779" s="28" t="s">
        <v>5193</v>
      </c>
      <c r="D3779" s="17"/>
      <c r="E3779" s="17" t="s">
        <v>12</v>
      </c>
      <c r="F3779" s="9" t="s">
        <v>880</v>
      </c>
      <c r="G3779" s="12">
        <v>33288</v>
      </c>
      <c r="H3779" s="6">
        <v>1767</v>
      </c>
      <c r="I3779" s="17">
        <v>1767</v>
      </c>
      <c r="J3779" s="17" t="s">
        <v>589</v>
      </c>
      <c r="K3779" s="17">
        <v>20</v>
      </c>
      <c r="L3779" s="17"/>
    </row>
    <row r="3780" spans="1:12" ht="15.75" customHeight="1" x14ac:dyDescent="0.25">
      <c r="A3780" s="17">
        <v>5100356</v>
      </c>
      <c r="B3780" s="17">
        <v>5100356</v>
      </c>
      <c r="C3780" s="28" t="s">
        <v>5194</v>
      </c>
      <c r="D3780" s="17"/>
      <c r="E3780" s="17" t="s">
        <v>12</v>
      </c>
      <c r="G3780" s="12" t="s">
        <v>765</v>
      </c>
      <c r="H3780" s="6">
        <v>2200</v>
      </c>
      <c r="I3780" s="17">
        <v>2180</v>
      </c>
      <c r="K3780" s="17">
        <v>20</v>
      </c>
      <c r="L3780" s="17"/>
    </row>
    <row r="3781" spans="1:12" ht="15.75" customHeight="1" x14ac:dyDescent="0.25">
      <c r="A3781" s="17">
        <v>5100267</v>
      </c>
      <c r="B3781" s="17">
        <v>5100267</v>
      </c>
      <c r="C3781" s="28" t="s">
        <v>5195</v>
      </c>
      <c r="D3781" s="17"/>
      <c r="E3781" s="17" t="s">
        <v>12</v>
      </c>
      <c r="G3781" s="12">
        <v>23095</v>
      </c>
      <c r="H3781" s="6">
        <v>2213</v>
      </c>
      <c r="I3781" s="17">
        <v>2213</v>
      </c>
      <c r="J3781" s="17" t="s">
        <v>23</v>
      </c>
      <c r="K3781" s="17">
        <v>20</v>
      </c>
      <c r="L3781" s="17"/>
    </row>
    <row r="3782" spans="1:12" ht="15.75" customHeight="1" x14ac:dyDescent="0.25">
      <c r="A3782" s="1">
        <v>55140</v>
      </c>
      <c r="B3782" s="18"/>
      <c r="C3782" s="21" t="s">
        <v>2652</v>
      </c>
      <c r="D3782" s="1"/>
      <c r="E3782" s="1" t="s">
        <v>12</v>
      </c>
      <c r="F3782" s="2" t="s">
        <v>2301</v>
      </c>
      <c r="G3782" s="8">
        <v>37635</v>
      </c>
      <c r="H3782" s="1">
        <v>1677</v>
      </c>
      <c r="I3782" s="18"/>
      <c r="J3782" s="18"/>
      <c r="K3782" s="17">
        <v>40</v>
      </c>
      <c r="L3782" s="17"/>
    </row>
    <row r="3783" spans="1:12" ht="15.75" customHeight="1" x14ac:dyDescent="0.25">
      <c r="A3783" s="6">
        <v>59648</v>
      </c>
      <c r="C3783" s="22" t="s">
        <v>1048</v>
      </c>
      <c r="E3783" s="6" t="s">
        <v>12</v>
      </c>
      <c r="F3783" s="9" t="s">
        <v>890</v>
      </c>
      <c r="G3783" s="7">
        <v>29610</v>
      </c>
      <c r="H3783" s="6">
        <v>1586</v>
      </c>
      <c r="K3783" s="17">
        <v>40</v>
      </c>
      <c r="L3783" s="17"/>
    </row>
    <row r="3784" spans="1:12" ht="15.75" customHeight="1" x14ac:dyDescent="0.25">
      <c r="A3784" s="1">
        <v>63342</v>
      </c>
      <c r="B3784" s="30"/>
      <c r="C3784" s="2" t="s">
        <v>7147</v>
      </c>
      <c r="D3784" s="1"/>
      <c r="E3784" s="1" t="s">
        <v>12</v>
      </c>
      <c r="F3784" s="2" t="s">
        <v>898</v>
      </c>
      <c r="G3784" s="31">
        <v>40870</v>
      </c>
      <c r="H3784" s="1">
        <v>1568</v>
      </c>
      <c r="K3784" s="17">
        <v>40</v>
      </c>
      <c r="L3784" s="1">
        <v>7</v>
      </c>
    </row>
    <row r="3785" spans="1:12" ht="15.75" customHeight="1" x14ac:dyDescent="0.25">
      <c r="A3785" s="17">
        <v>5198054</v>
      </c>
      <c r="B3785" s="17">
        <v>5198054</v>
      </c>
      <c r="C3785" s="28" t="s">
        <v>5196</v>
      </c>
      <c r="D3785" s="17" t="s">
        <v>11</v>
      </c>
      <c r="E3785" s="17" t="s">
        <v>12</v>
      </c>
      <c r="F3785" s="2" t="s">
        <v>1914</v>
      </c>
      <c r="G3785" s="8">
        <v>40478</v>
      </c>
      <c r="H3785" s="6">
        <v>1584</v>
      </c>
      <c r="I3785" s="17">
        <v>1584</v>
      </c>
      <c r="K3785" s="17">
        <v>40</v>
      </c>
      <c r="L3785" s="17"/>
    </row>
    <row r="3786" spans="1:12" ht="15.75" customHeight="1" x14ac:dyDescent="0.25">
      <c r="A3786" s="1">
        <v>56966</v>
      </c>
      <c r="B3786" s="1"/>
      <c r="C3786" s="21" t="s">
        <v>2106</v>
      </c>
      <c r="D3786" s="1"/>
      <c r="E3786" s="1" t="s">
        <v>12</v>
      </c>
      <c r="F3786" s="2" t="s">
        <v>891</v>
      </c>
      <c r="G3786" s="8">
        <v>40653</v>
      </c>
      <c r="H3786" s="1">
        <v>1462</v>
      </c>
      <c r="I3786" s="1"/>
      <c r="K3786" s="17">
        <v>40</v>
      </c>
      <c r="L3786" s="17"/>
    </row>
    <row r="3787" spans="1:12" ht="15.75" customHeight="1" x14ac:dyDescent="0.25">
      <c r="A3787" s="17">
        <v>5171962</v>
      </c>
      <c r="B3787" s="17">
        <v>5171962</v>
      </c>
      <c r="C3787" s="28" t="s">
        <v>5197</v>
      </c>
      <c r="D3787" s="17" t="s">
        <v>11</v>
      </c>
      <c r="E3787" s="17" t="s">
        <v>12</v>
      </c>
      <c r="F3787" s="9" t="s">
        <v>885</v>
      </c>
      <c r="G3787" s="8">
        <v>39953</v>
      </c>
      <c r="H3787" s="1">
        <v>1611</v>
      </c>
      <c r="I3787" s="17">
        <v>1545</v>
      </c>
      <c r="K3787" s="17">
        <v>40</v>
      </c>
      <c r="L3787" s="17"/>
    </row>
    <row r="3788" spans="1:12" ht="15.75" customHeight="1" x14ac:dyDescent="0.25">
      <c r="A3788" s="1">
        <v>3530345</v>
      </c>
      <c r="B3788" s="30">
        <v>3530345</v>
      </c>
      <c r="C3788" s="2" t="s">
        <v>7148</v>
      </c>
      <c r="D3788" s="1"/>
      <c r="E3788" s="1" t="s">
        <v>2113</v>
      </c>
      <c r="F3788" s="2"/>
      <c r="G3788" s="31">
        <v>39814</v>
      </c>
      <c r="H3788" s="1">
        <v>1781</v>
      </c>
      <c r="K3788" s="17">
        <v>40</v>
      </c>
      <c r="L3788" s="1">
        <v>9</v>
      </c>
    </row>
    <row r="3789" spans="1:12" ht="15.75" customHeight="1" x14ac:dyDescent="0.25">
      <c r="A3789" s="6">
        <v>59404</v>
      </c>
      <c r="C3789" s="21" t="s">
        <v>2415</v>
      </c>
      <c r="D3789" s="1"/>
      <c r="E3789" s="1" t="s">
        <v>12</v>
      </c>
      <c r="F3789" s="2" t="s">
        <v>882</v>
      </c>
      <c r="G3789" s="8">
        <v>41657</v>
      </c>
      <c r="H3789" s="1">
        <v>1499</v>
      </c>
      <c r="K3789" s="17">
        <v>40</v>
      </c>
      <c r="L3789" s="17"/>
    </row>
    <row r="3790" spans="1:12" ht="15.75" customHeight="1" x14ac:dyDescent="0.25">
      <c r="A3790" s="1">
        <v>59405</v>
      </c>
      <c r="C3790" s="21" t="s">
        <v>2434</v>
      </c>
      <c r="D3790" s="1"/>
      <c r="E3790" s="1" t="s">
        <v>12</v>
      </c>
      <c r="F3790" s="2" t="s">
        <v>882</v>
      </c>
      <c r="G3790" s="8">
        <v>42767</v>
      </c>
      <c r="H3790" s="1">
        <v>1499</v>
      </c>
      <c r="K3790" s="17">
        <v>40</v>
      </c>
      <c r="L3790" s="17"/>
    </row>
    <row r="3791" spans="1:12" ht="15.75" customHeight="1" x14ac:dyDescent="0.25">
      <c r="A3791" s="17">
        <v>29651093</v>
      </c>
      <c r="B3791" s="17">
        <v>29651093</v>
      </c>
      <c r="C3791" s="28" t="s">
        <v>5198</v>
      </c>
      <c r="D3791" s="17"/>
      <c r="E3791" s="17" t="s">
        <v>12</v>
      </c>
      <c r="F3791" s="2"/>
      <c r="G3791" s="8"/>
      <c r="H3791" s="17">
        <v>1891</v>
      </c>
      <c r="I3791" s="17">
        <v>1787</v>
      </c>
      <c r="J3791" s="18"/>
      <c r="K3791" s="17">
        <v>20</v>
      </c>
      <c r="L3791" s="17"/>
    </row>
    <row r="3792" spans="1:12" ht="15.75" customHeight="1" x14ac:dyDescent="0.25">
      <c r="A3792" s="17">
        <v>5188539</v>
      </c>
      <c r="B3792" s="17">
        <v>5188539</v>
      </c>
      <c r="C3792" s="28" t="s">
        <v>5199</v>
      </c>
      <c r="D3792" s="17"/>
      <c r="E3792" s="17" t="s">
        <v>12</v>
      </c>
      <c r="F3792" s="9" t="s">
        <v>878</v>
      </c>
      <c r="G3792" s="12">
        <v>31003</v>
      </c>
      <c r="H3792" s="6">
        <v>1779</v>
      </c>
      <c r="I3792" s="17">
        <v>1779</v>
      </c>
      <c r="K3792" s="17">
        <v>20</v>
      </c>
      <c r="L3792" s="17"/>
    </row>
    <row r="3793" spans="1:12" ht="15.75" customHeight="1" x14ac:dyDescent="0.25">
      <c r="A3793" s="6">
        <v>62057</v>
      </c>
      <c r="C3793" s="21" t="s">
        <v>2822</v>
      </c>
      <c r="D3793" s="1"/>
      <c r="E3793" s="1" t="s">
        <v>12</v>
      </c>
      <c r="F3793" s="2" t="s">
        <v>882</v>
      </c>
      <c r="G3793" s="8">
        <v>41634</v>
      </c>
      <c r="H3793" s="1">
        <v>1647</v>
      </c>
      <c r="I3793" s="18"/>
      <c r="J3793" s="18"/>
      <c r="K3793" s="17">
        <v>40</v>
      </c>
      <c r="L3793" s="17"/>
    </row>
    <row r="3794" spans="1:12" ht="15.75" customHeight="1" x14ac:dyDescent="0.25">
      <c r="A3794" s="1">
        <v>29630177</v>
      </c>
      <c r="B3794" s="1">
        <v>29630177</v>
      </c>
      <c r="C3794" s="21" t="s">
        <v>1524</v>
      </c>
      <c r="D3794" s="6" t="s">
        <v>11</v>
      </c>
      <c r="E3794" s="1" t="s">
        <v>12</v>
      </c>
      <c r="F3794" s="9" t="s">
        <v>879</v>
      </c>
      <c r="G3794" s="8">
        <v>41588</v>
      </c>
      <c r="H3794" s="1">
        <v>1400</v>
      </c>
      <c r="K3794" s="17">
        <v>40</v>
      </c>
      <c r="L3794" s="17"/>
    </row>
    <row r="3795" spans="1:12" ht="15.75" customHeight="1" x14ac:dyDescent="0.25">
      <c r="A3795" s="17">
        <v>29630185</v>
      </c>
      <c r="B3795" s="17">
        <v>29630185</v>
      </c>
      <c r="C3795" s="28" t="s">
        <v>5200</v>
      </c>
      <c r="D3795" s="17"/>
      <c r="E3795" s="17" t="s">
        <v>12</v>
      </c>
      <c r="F3795" s="9" t="s">
        <v>879</v>
      </c>
      <c r="G3795" s="8">
        <v>40096</v>
      </c>
      <c r="H3795" s="1">
        <v>1706</v>
      </c>
      <c r="I3795" s="17">
        <v>1606</v>
      </c>
      <c r="K3795" s="17">
        <v>40</v>
      </c>
      <c r="L3795" s="17"/>
    </row>
    <row r="3796" spans="1:12" ht="15.75" customHeight="1" x14ac:dyDescent="0.25">
      <c r="A3796" s="17">
        <v>5171610</v>
      </c>
      <c r="B3796" s="17">
        <v>5171610</v>
      </c>
      <c r="C3796" s="28" t="s">
        <v>5201</v>
      </c>
      <c r="D3796" s="17"/>
      <c r="E3796" s="17" t="s">
        <v>12</v>
      </c>
      <c r="F3796" s="9" t="s">
        <v>873</v>
      </c>
      <c r="G3796" s="8">
        <v>39172</v>
      </c>
      <c r="H3796" s="6">
        <v>1973</v>
      </c>
      <c r="I3796" s="17">
        <v>1866</v>
      </c>
      <c r="K3796" s="17">
        <v>20</v>
      </c>
      <c r="L3796" s="17"/>
    </row>
    <row r="3797" spans="1:12" ht="15.75" customHeight="1" x14ac:dyDescent="0.25">
      <c r="A3797" s="6">
        <v>27908</v>
      </c>
      <c r="C3797" s="22" t="s">
        <v>258</v>
      </c>
      <c r="D3797" s="6" t="s">
        <v>13</v>
      </c>
      <c r="E3797" s="6" t="s">
        <v>12</v>
      </c>
      <c r="F3797" s="9" t="s">
        <v>878</v>
      </c>
      <c r="G3797" s="7">
        <v>38757</v>
      </c>
      <c r="H3797" s="6">
        <v>1524</v>
      </c>
      <c r="K3797" s="17">
        <v>40</v>
      </c>
      <c r="L3797" s="17"/>
    </row>
    <row r="3798" spans="1:12" ht="15.75" customHeight="1" x14ac:dyDescent="0.25">
      <c r="A3798" s="1">
        <v>29601630</v>
      </c>
      <c r="B3798" s="1">
        <v>29601630</v>
      </c>
      <c r="C3798" s="2" t="s">
        <v>7092</v>
      </c>
      <c r="D3798" s="1" t="s">
        <v>11</v>
      </c>
      <c r="E3798" s="1" t="s">
        <v>12</v>
      </c>
      <c r="F3798" s="2" t="s">
        <v>878</v>
      </c>
      <c r="G3798" s="8">
        <v>41640</v>
      </c>
      <c r="H3798" s="1">
        <v>1400</v>
      </c>
      <c r="I3798" s="18"/>
      <c r="J3798" s="18"/>
      <c r="K3798" s="17">
        <v>40</v>
      </c>
      <c r="L3798" s="18"/>
    </row>
    <row r="3799" spans="1:12" ht="15.75" customHeight="1" x14ac:dyDescent="0.25">
      <c r="A3799" s="17">
        <v>5129508</v>
      </c>
      <c r="B3799" s="17">
        <v>5129508</v>
      </c>
      <c r="C3799" s="28" t="s">
        <v>5202</v>
      </c>
      <c r="D3799" s="17" t="s">
        <v>11</v>
      </c>
      <c r="E3799" s="17" t="s">
        <v>12</v>
      </c>
      <c r="F3799" s="9" t="s">
        <v>878</v>
      </c>
      <c r="G3799" s="12">
        <v>38002</v>
      </c>
      <c r="H3799" s="6">
        <v>1745</v>
      </c>
      <c r="I3799" s="17">
        <v>1745</v>
      </c>
      <c r="K3799" s="17">
        <v>20</v>
      </c>
      <c r="L3799" s="17"/>
    </row>
    <row r="3800" spans="1:12" ht="15.75" customHeight="1" x14ac:dyDescent="0.25">
      <c r="A3800" s="17">
        <v>5199352</v>
      </c>
      <c r="B3800" s="17">
        <v>5199352</v>
      </c>
      <c r="C3800" s="28" t="s">
        <v>5203</v>
      </c>
      <c r="D3800" s="17"/>
      <c r="E3800" s="17" t="s">
        <v>12</v>
      </c>
      <c r="G3800" s="8">
        <v>39370</v>
      </c>
      <c r="H3800" s="6">
        <v>1930</v>
      </c>
      <c r="I3800" s="17">
        <v>1844</v>
      </c>
      <c r="K3800" s="17">
        <v>20</v>
      </c>
      <c r="L3800" s="17"/>
    </row>
    <row r="3801" spans="1:12" ht="15.75" customHeight="1" x14ac:dyDescent="0.25">
      <c r="A3801" s="17">
        <v>29695937</v>
      </c>
      <c r="B3801" s="17">
        <v>29695937</v>
      </c>
      <c r="C3801" s="28" t="s">
        <v>5204</v>
      </c>
      <c r="D3801" s="17"/>
      <c r="E3801" s="17" t="s">
        <v>12</v>
      </c>
      <c r="F3801" s="20"/>
      <c r="G3801" s="20"/>
      <c r="H3801" s="17">
        <v>1855</v>
      </c>
      <c r="I3801" s="17">
        <v>1803</v>
      </c>
      <c r="K3801" s="17">
        <v>20</v>
      </c>
    </row>
    <row r="3802" spans="1:12" ht="15.75" customHeight="1" x14ac:dyDescent="0.25">
      <c r="A3802" s="17">
        <v>550017055</v>
      </c>
      <c r="B3802" s="17">
        <v>550017055</v>
      </c>
      <c r="C3802" s="28" t="s">
        <v>7386</v>
      </c>
      <c r="D3802" s="17"/>
      <c r="E3802" s="17" t="s">
        <v>12</v>
      </c>
      <c r="F3802" s="29"/>
      <c r="G3802" s="8"/>
      <c r="H3802" s="17">
        <v>1693</v>
      </c>
      <c r="I3802" s="17">
        <v>1693</v>
      </c>
      <c r="J3802" s="18"/>
      <c r="K3802" s="17">
        <v>40</v>
      </c>
      <c r="L3802" s="17"/>
    </row>
    <row r="3803" spans="1:12" ht="15.75" customHeight="1" x14ac:dyDescent="0.25">
      <c r="A3803" s="6">
        <v>27921</v>
      </c>
      <c r="C3803" s="22" t="s">
        <v>465</v>
      </c>
      <c r="D3803" s="6" t="s">
        <v>11</v>
      </c>
      <c r="E3803" s="6" t="s">
        <v>12</v>
      </c>
      <c r="F3803" s="9" t="s">
        <v>878</v>
      </c>
      <c r="G3803" s="7">
        <v>41487</v>
      </c>
      <c r="H3803" s="6">
        <v>1400</v>
      </c>
      <c r="K3803" s="17">
        <v>40</v>
      </c>
      <c r="L3803" s="17"/>
    </row>
    <row r="3804" spans="1:12" ht="15.75" customHeight="1" x14ac:dyDescent="0.25">
      <c r="A3804" s="17">
        <v>29662524</v>
      </c>
      <c r="B3804" s="17">
        <v>29662524</v>
      </c>
      <c r="C3804" s="28" t="s">
        <v>7279</v>
      </c>
      <c r="D3804" s="17"/>
      <c r="E3804" s="17" t="s">
        <v>12</v>
      </c>
      <c r="F3804" s="20"/>
      <c r="G3804" s="20"/>
      <c r="H3804" s="17">
        <v>1518</v>
      </c>
      <c r="I3804" s="17">
        <v>1518</v>
      </c>
      <c r="K3804" s="17">
        <v>20</v>
      </c>
    </row>
    <row r="3805" spans="1:12" ht="15.75" customHeight="1" x14ac:dyDescent="0.25">
      <c r="A3805" s="17">
        <v>29640040</v>
      </c>
      <c r="B3805" s="17">
        <v>29640040</v>
      </c>
      <c r="C3805" s="28" t="s">
        <v>5205</v>
      </c>
      <c r="D3805" s="17"/>
      <c r="E3805" s="17" t="s">
        <v>12</v>
      </c>
      <c r="F3805" s="2" t="s">
        <v>885</v>
      </c>
      <c r="G3805" s="8">
        <v>32188</v>
      </c>
      <c r="H3805" s="1">
        <v>1795</v>
      </c>
      <c r="I3805" s="17">
        <v>1795</v>
      </c>
      <c r="K3805" s="17">
        <v>20</v>
      </c>
      <c r="L3805" s="17"/>
    </row>
    <row r="3806" spans="1:12" ht="15.75" customHeight="1" x14ac:dyDescent="0.25">
      <c r="A3806" s="6">
        <v>27930</v>
      </c>
      <c r="C3806" s="22" t="s">
        <v>314</v>
      </c>
      <c r="E3806" s="6" t="s">
        <v>12</v>
      </c>
      <c r="F3806" s="9" t="s">
        <v>882</v>
      </c>
      <c r="G3806" s="7">
        <v>39324</v>
      </c>
      <c r="H3806" s="6">
        <v>1617</v>
      </c>
      <c r="K3806" s="17">
        <v>40</v>
      </c>
      <c r="L3806" s="17"/>
    </row>
    <row r="3807" spans="1:12" ht="15.75" customHeight="1" x14ac:dyDescent="0.25">
      <c r="A3807" s="17">
        <v>5171628</v>
      </c>
      <c r="B3807" s="17">
        <v>5171628</v>
      </c>
      <c r="C3807" s="28" t="s">
        <v>7209</v>
      </c>
      <c r="D3807" s="17"/>
      <c r="E3807" s="17" t="s">
        <v>12</v>
      </c>
      <c r="G3807" s="8"/>
      <c r="H3807" s="17">
        <v>1508</v>
      </c>
      <c r="I3807" s="17">
        <v>1508</v>
      </c>
      <c r="K3807" s="17">
        <v>20</v>
      </c>
      <c r="L3807" s="17"/>
    </row>
    <row r="3808" spans="1:12" ht="15.75" customHeight="1" x14ac:dyDescent="0.25">
      <c r="A3808" s="6">
        <v>59406</v>
      </c>
      <c r="C3808" s="21" t="s">
        <v>2462</v>
      </c>
      <c r="D3808" s="1"/>
      <c r="E3808" s="1" t="s">
        <v>12</v>
      </c>
      <c r="F3808" s="2" t="s">
        <v>878</v>
      </c>
      <c r="G3808" s="1"/>
      <c r="H3808" s="1">
        <v>1538</v>
      </c>
      <c r="K3808" s="17">
        <v>40</v>
      </c>
      <c r="L3808" s="17"/>
    </row>
    <row r="3809" spans="1:12" ht="15.75" customHeight="1" x14ac:dyDescent="0.25">
      <c r="A3809" s="17">
        <v>5154200</v>
      </c>
      <c r="B3809" s="17">
        <v>5154200</v>
      </c>
      <c r="C3809" s="28" t="s">
        <v>5206</v>
      </c>
      <c r="D3809" s="17"/>
      <c r="E3809" s="17" t="s">
        <v>12</v>
      </c>
      <c r="F3809" s="9" t="s">
        <v>891</v>
      </c>
      <c r="G3809" s="12">
        <v>39642</v>
      </c>
      <c r="H3809" s="6">
        <v>1770</v>
      </c>
      <c r="I3809" s="17">
        <v>1720</v>
      </c>
      <c r="K3809" s="17">
        <v>40</v>
      </c>
      <c r="L3809" s="17"/>
    </row>
    <row r="3810" spans="1:12" ht="15.75" customHeight="1" x14ac:dyDescent="0.25">
      <c r="A3810" s="17">
        <v>5173426</v>
      </c>
      <c r="B3810" s="17">
        <v>5173426</v>
      </c>
      <c r="C3810" s="28" t="s">
        <v>5207</v>
      </c>
      <c r="D3810" s="17" t="s">
        <v>11</v>
      </c>
      <c r="E3810" s="17" t="s">
        <v>12</v>
      </c>
      <c r="F3810" s="2" t="s">
        <v>879</v>
      </c>
      <c r="G3810" s="8">
        <v>41269</v>
      </c>
      <c r="H3810" s="1">
        <v>1698</v>
      </c>
      <c r="I3810" s="17">
        <v>1624</v>
      </c>
      <c r="J3810" s="10"/>
      <c r="K3810" s="17">
        <v>40</v>
      </c>
      <c r="L3810" s="17"/>
    </row>
    <row r="3811" spans="1:12" ht="15.75" customHeight="1" x14ac:dyDescent="0.25">
      <c r="A3811" s="6">
        <v>27947</v>
      </c>
      <c r="C3811" s="22" t="s">
        <v>861</v>
      </c>
      <c r="E3811" s="6" t="s">
        <v>12</v>
      </c>
      <c r="F3811" s="9" t="s">
        <v>893</v>
      </c>
      <c r="G3811" s="7">
        <v>27720</v>
      </c>
      <c r="H3811" s="6">
        <v>1642</v>
      </c>
      <c r="K3811" s="17">
        <v>40</v>
      </c>
      <c r="L3811" s="17"/>
    </row>
    <row r="3812" spans="1:12" ht="15.75" customHeight="1" x14ac:dyDescent="0.25">
      <c r="A3812" s="17">
        <v>29624509</v>
      </c>
      <c r="B3812" s="17">
        <v>29624509</v>
      </c>
      <c r="C3812" s="28" t="s">
        <v>6820</v>
      </c>
      <c r="D3812" s="17"/>
      <c r="E3812" s="17" t="s">
        <v>12</v>
      </c>
      <c r="F3812" s="2" t="s">
        <v>887</v>
      </c>
      <c r="G3812" s="8">
        <v>41245</v>
      </c>
      <c r="H3812" s="1">
        <v>1679</v>
      </c>
      <c r="I3812" s="17">
        <v>1679</v>
      </c>
      <c r="K3812" s="17">
        <v>40</v>
      </c>
      <c r="L3812" s="17"/>
    </row>
    <row r="3813" spans="1:12" ht="15.75" customHeight="1" x14ac:dyDescent="0.25">
      <c r="A3813" s="6">
        <v>55475</v>
      </c>
      <c r="C3813" s="22" t="s">
        <v>718</v>
      </c>
      <c r="E3813" s="6" t="s">
        <v>12</v>
      </c>
      <c r="F3813" s="9" t="s">
        <v>893</v>
      </c>
      <c r="G3813" s="7">
        <v>39883</v>
      </c>
      <c r="H3813" s="1">
        <v>1568</v>
      </c>
      <c r="K3813" s="17">
        <v>40</v>
      </c>
      <c r="L3813" s="17"/>
    </row>
    <row r="3814" spans="1:12" ht="15.75" customHeight="1" x14ac:dyDescent="0.25">
      <c r="A3814" s="17">
        <v>5168171</v>
      </c>
      <c r="B3814" s="17">
        <v>5168171</v>
      </c>
      <c r="C3814" s="28" t="s">
        <v>5208</v>
      </c>
      <c r="D3814" s="17"/>
      <c r="E3814" s="17" t="s">
        <v>12</v>
      </c>
      <c r="F3814" s="2" t="s">
        <v>896</v>
      </c>
      <c r="G3814" s="8">
        <v>36161</v>
      </c>
      <c r="H3814" s="1">
        <v>1658</v>
      </c>
      <c r="I3814" s="17">
        <v>1595</v>
      </c>
      <c r="K3814" s="17">
        <v>20</v>
      </c>
      <c r="L3814" s="17"/>
    </row>
    <row r="3815" spans="1:12" ht="15.75" customHeight="1" x14ac:dyDescent="0.25">
      <c r="A3815" s="17">
        <v>29604028</v>
      </c>
      <c r="B3815" s="17">
        <v>29604028</v>
      </c>
      <c r="C3815" s="28" t="s">
        <v>5209</v>
      </c>
      <c r="D3815" s="17"/>
      <c r="E3815" s="17" t="s">
        <v>12</v>
      </c>
      <c r="F3815" s="2"/>
      <c r="G3815" s="8"/>
      <c r="H3815" s="17">
        <v>1837</v>
      </c>
      <c r="I3815" s="17">
        <v>1837</v>
      </c>
      <c r="K3815" s="17">
        <v>20</v>
      </c>
    </row>
    <row r="3816" spans="1:12" ht="15.75" customHeight="1" x14ac:dyDescent="0.25">
      <c r="A3816" s="6">
        <v>5170230</v>
      </c>
      <c r="B3816" s="6">
        <v>5170230</v>
      </c>
      <c r="C3816" s="22" t="s">
        <v>32</v>
      </c>
      <c r="D3816" s="6" t="s">
        <v>11</v>
      </c>
      <c r="E3816" s="6" t="s">
        <v>12</v>
      </c>
      <c r="F3816" s="9" t="s">
        <v>887</v>
      </c>
      <c r="G3816" s="12">
        <v>23809</v>
      </c>
      <c r="H3816" s="6">
        <v>1539</v>
      </c>
      <c r="K3816" s="17">
        <v>40</v>
      </c>
      <c r="L3816" s="17"/>
    </row>
    <row r="3817" spans="1:12" ht="15.75" customHeight="1" x14ac:dyDescent="0.25">
      <c r="A3817" s="17">
        <v>29605024</v>
      </c>
      <c r="B3817" s="17">
        <v>29605024</v>
      </c>
      <c r="C3817" s="28" t="s">
        <v>6798</v>
      </c>
      <c r="D3817" s="17"/>
      <c r="E3817" s="17" t="s">
        <v>12</v>
      </c>
      <c r="G3817" s="8"/>
      <c r="H3817" s="17">
        <v>1743</v>
      </c>
      <c r="I3817" s="17">
        <v>1743</v>
      </c>
      <c r="K3817" s="17">
        <v>20</v>
      </c>
      <c r="L3817" s="17"/>
    </row>
    <row r="3818" spans="1:12" ht="15.75" customHeight="1" x14ac:dyDescent="0.25">
      <c r="A3818" s="17">
        <v>29640873</v>
      </c>
      <c r="B3818" s="17">
        <v>29640873</v>
      </c>
      <c r="C3818" s="28" t="s">
        <v>5210</v>
      </c>
      <c r="D3818" s="17"/>
      <c r="E3818" s="17" t="s">
        <v>12</v>
      </c>
      <c r="F3818" s="2" t="s">
        <v>897</v>
      </c>
      <c r="G3818" s="8">
        <v>30706</v>
      </c>
      <c r="H3818" s="1">
        <v>1547</v>
      </c>
      <c r="I3818" s="17">
        <v>1524</v>
      </c>
      <c r="K3818" s="17">
        <v>20</v>
      </c>
      <c r="L3818" s="17"/>
    </row>
    <row r="3819" spans="1:12" ht="15.75" customHeight="1" x14ac:dyDescent="0.25">
      <c r="A3819" s="1">
        <v>29656826</v>
      </c>
      <c r="B3819" s="1">
        <v>29656826</v>
      </c>
      <c r="C3819" s="28" t="s">
        <v>7149</v>
      </c>
      <c r="D3819" s="17"/>
      <c r="E3819" s="17" t="s">
        <v>12</v>
      </c>
      <c r="F3819" s="2" t="s">
        <v>897</v>
      </c>
      <c r="G3819" s="8">
        <v>41485</v>
      </c>
      <c r="H3819" s="1">
        <v>1485</v>
      </c>
      <c r="I3819" s="17"/>
      <c r="J3819" s="18"/>
      <c r="K3819" s="6">
        <v>40</v>
      </c>
      <c r="L3819" s="18">
        <v>9</v>
      </c>
    </row>
    <row r="3820" spans="1:12" ht="15.75" customHeight="1" x14ac:dyDescent="0.25">
      <c r="A3820" s="17">
        <v>29624711</v>
      </c>
      <c r="B3820" s="17">
        <v>29624711</v>
      </c>
      <c r="C3820" s="28" t="s">
        <v>5211</v>
      </c>
      <c r="D3820" s="17"/>
      <c r="E3820" s="17" t="s">
        <v>12</v>
      </c>
      <c r="F3820" s="2" t="s">
        <v>897</v>
      </c>
      <c r="G3820" s="8">
        <v>42005</v>
      </c>
      <c r="H3820" s="1">
        <v>1894</v>
      </c>
      <c r="I3820" s="17">
        <v>1885</v>
      </c>
      <c r="K3820" s="17">
        <v>40</v>
      </c>
      <c r="L3820" s="17">
        <v>9</v>
      </c>
    </row>
    <row r="3821" spans="1:12" ht="15.75" customHeight="1" x14ac:dyDescent="0.25">
      <c r="A3821" s="17">
        <v>5132142</v>
      </c>
      <c r="B3821" s="17">
        <v>5132142</v>
      </c>
      <c r="C3821" s="28" t="s">
        <v>5212</v>
      </c>
      <c r="D3821" s="17" t="s">
        <v>11</v>
      </c>
      <c r="E3821" s="17" t="s">
        <v>12</v>
      </c>
      <c r="F3821" s="2" t="s">
        <v>2301</v>
      </c>
      <c r="G3821" s="12" t="s">
        <v>928</v>
      </c>
      <c r="H3821" s="6">
        <v>1569</v>
      </c>
      <c r="I3821" s="17">
        <v>1538</v>
      </c>
      <c r="K3821" s="17">
        <v>20</v>
      </c>
      <c r="L3821" s="17"/>
    </row>
    <row r="3822" spans="1:12" ht="15.75" customHeight="1" x14ac:dyDescent="0.25">
      <c r="A3822" s="17">
        <v>5132037</v>
      </c>
      <c r="B3822" s="17">
        <v>5132037</v>
      </c>
      <c r="C3822" s="28" t="s">
        <v>5213</v>
      </c>
      <c r="D3822" s="17"/>
      <c r="E3822" s="17" t="s">
        <v>12</v>
      </c>
      <c r="F3822" s="2" t="s">
        <v>2301</v>
      </c>
      <c r="G3822" s="6" t="s">
        <v>817</v>
      </c>
      <c r="H3822" s="6">
        <v>1746</v>
      </c>
      <c r="I3822" s="17">
        <v>1596</v>
      </c>
      <c r="K3822" s="17">
        <v>20</v>
      </c>
      <c r="L3822" s="17"/>
    </row>
    <row r="3823" spans="1:12" ht="15.75" customHeight="1" x14ac:dyDescent="0.25">
      <c r="A3823" s="6">
        <v>5138183</v>
      </c>
      <c r="B3823" s="6">
        <v>5138183</v>
      </c>
      <c r="C3823" s="21" t="s">
        <v>3210</v>
      </c>
      <c r="D3823" s="1"/>
      <c r="E3823" s="1" t="s">
        <v>12</v>
      </c>
      <c r="F3823" s="2" t="s">
        <v>893</v>
      </c>
      <c r="G3823" s="8">
        <v>37922</v>
      </c>
      <c r="H3823" s="1">
        <v>1728</v>
      </c>
      <c r="I3823" s="18"/>
      <c r="J3823" s="18"/>
      <c r="K3823" s="17">
        <v>40</v>
      </c>
      <c r="L3823" s="17"/>
    </row>
    <row r="3824" spans="1:12" ht="15.75" customHeight="1" x14ac:dyDescent="0.25">
      <c r="A3824" s="17">
        <v>29673879</v>
      </c>
      <c r="B3824" s="17">
        <v>29673879</v>
      </c>
      <c r="C3824" s="28" t="s">
        <v>7310</v>
      </c>
      <c r="D3824" s="17"/>
      <c r="E3824" s="17" t="s">
        <v>12</v>
      </c>
      <c r="F3824" s="2" t="s">
        <v>897</v>
      </c>
      <c r="G3824" s="8">
        <v>32912</v>
      </c>
      <c r="H3824" s="1">
        <v>1575</v>
      </c>
      <c r="I3824" s="17">
        <v>1474</v>
      </c>
      <c r="J3824" s="18"/>
      <c r="K3824" s="17">
        <v>20</v>
      </c>
      <c r="L3824" s="17"/>
    </row>
    <row r="3825" spans="1:12" ht="15.75" customHeight="1" x14ac:dyDescent="0.25">
      <c r="A3825" s="17">
        <v>5150744</v>
      </c>
      <c r="B3825" s="17">
        <v>5150744</v>
      </c>
      <c r="C3825" s="28" t="s">
        <v>5214</v>
      </c>
      <c r="D3825" s="17"/>
      <c r="E3825" s="17" t="s">
        <v>12</v>
      </c>
      <c r="F3825" s="2" t="s">
        <v>894</v>
      </c>
      <c r="G3825" s="12" t="s">
        <v>764</v>
      </c>
      <c r="H3825" s="6">
        <v>1604</v>
      </c>
      <c r="I3825" s="17">
        <v>1593</v>
      </c>
      <c r="K3825" s="17">
        <v>20</v>
      </c>
      <c r="L3825" s="17"/>
    </row>
    <row r="3826" spans="1:12" ht="15.75" customHeight="1" x14ac:dyDescent="0.25">
      <c r="A3826" s="17">
        <v>29600529</v>
      </c>
      <c r="B3826" s="17">
        <v>29600529</v>
      </c>
      <c r="C3826" s="28" t="s">
        <v>5215</v>
      </c>
      <c r="D3826" s="17"/>
      <c r="E3826" s="17" t="s">
        <v>12</v>
      </c>
      <c r="F3826" s="2" t="s">
        <v>894</v>
      </c>
      <c r="G3826" s="8">
        <v>40909</v>
      </c>
      <c r="H3826" s="1">
        <v>1620</v>
      </c>
      <c r="I3826" s="17">
        <v>1596</v>
      </c>
      <c r="K3826" s="17">
        <v>40</v>
      </c>
      <c r="L3826" s="17">
        <v>9</v>
      </c>
    </row>
    <row r="3827" spans="1:12" ht="15.75" customHeight="1" x14ac:dyDescent="0.25">
      <c r="A3827" s="17">
        <v>5111927</v>
      </c>
      <c r="B3827" s="17">
        <v>5111927</v>
      </c>
      <c r="C3827" s="28" t="s">
        <v>5216</v>
      </c>
      <c r="D3827" s="17"/>
      <c r="E3827" s="17" t="s">
        <v>12</v>
      </c>
      <c r="F3827" s="2" t="s">
        <v>894</v>
      </c>
      <c r="G3827" s="12">
        <v>35319</v>
      </c>
      <c r="H3827" s="6">
        <v>1944</v>
      </c>
      <c r="I3827" s="17">
        <v>1944</v>
      </c>
      <c r="K3827" s="17">
        <v>20</v>
      </c>
      <c r="L3827" s="17"/>
    </row>
    <row r="3828" spans="1:12" ht="15.75" customHeight="1" x14ac:dyDescent="0.25">
      <c r="A3828" s="17">
        <v>29600022</v>
      </c>
      <c r="B3828" s="17">
        <v>29600022</v>
      </c>
      <c r="C3828" s="28" t="s">
        <v>5217</v>
      </c>
      <c r="D3828" s="17"/>
      <c r="E3828" s="17" t="s">
        <v>12</v>
      </c>
      <c r="F3828" s="3" t="s">
        <v>895</v>
      </c>
      <c r="G3828" s="6" t="s">
        <v>819</v>
      </c>
      <c r="H3828" s="6">
        <v>1774</v>
      </c>
      <c r="I3828" s="17">
        <v>1774</v>
      </c>
      <c r="K3828" s="17">
        <v>40</v>
      </c>
      <c r="L3828" s="17"/>
    </row>
    <row r="3829" spans="1:12" ht="15.75" customHeight="1" x14ac:dyDescent="0.25">
      <c r="A3829" s="6">
        <v>5169836</v>
      </c>
      <c r="B3829" s="6">
        <v>5169836</v>
      </c>
      <c r="C3829" s="22" t="s">
        <v>434</v>
      </c>
      <c r="E3829" s="6" t="s">
        <v>12</v>
      </c>
      <c r="F3829" s="9" t="s">
        <v>878</v>
      </c>
      <c r="G3829" s="12">
        <v>40632</v>
      </c>
      <c r="H3829" s="6">
        <v>1504</v>
      </c>
      <c r="K3829" s="17">
        <v>40</v>
      </c>
      <c r="L3829" s="17"/>
    </row>
    <row r="3830" spans="1:12" ht="15.75" customHeight="1" x14ac:dyDescent="0.25">
      <c r="A3830" s="17">
        <v>5150779</v>
      </c>
      <c r="B3830" s="17">
        <v>5150779</v>
      </c>
      <c r="C3830" s="28" t="s">
        <v>5218</v>
      </c>
      <c r="D3830" s="17"/>
      <c r="E3830" s="17" t="s">
        <v>12</v>
      </c>
      <c r="G3830" s="12" t="s">
        <v>818</v>
      </c>
      <c r="H3830" s="6">
        <v>1684</v>
      </c>
      <c r="I3830" s="17">
        <v>1684</v>
      </c>
      <c r="K3830" s="17">
        <v>20</v>
      </c>
      <c r="L3830" s="17"/>
    </row>
    <row r="3831" spans="1:12" ht="15.75" customHeight="1" x14ac:dyDescent="0.25">
      <c r="A3831" s="17">
        <v>5150760</v>
      </c>
      <c r="B3831" s="17">
        <v>5150760</v>
      </c>
      <c r="C3831" s="28" t="s">
        <v>5219</v>
      </c>
      <c r="D3831" s="17"/>
      <c r="E3831" s="17" t="s">
        <v>12</v>
      </c>
      <c r="F3831" s="2" t="s">
        <v>894</v>
      </c>
      <c r="G3831" s="12" t="s">
        <v>822</v>
      </c>
      <c r="H3831" s="6">
        <v>1773</v>
      </c>
      <c r="I3831" s="17">
        <v>1764</v>
      </c>
      <c r="K3831" s="17">
        <v>40</v>
      </c>
      <c r="L3831" s="17">
        <v>9</v>
      </c>
    </row>
    <row r="3832" spans="1:12" ht="15.75" customHeight="1" x14ac:dyDescent="0.25">
      <c r="A3832" s="17">
        <v>73801</v>
      </c>
      <c r="B3832" s="17"/>
      <c r="C3832" s="2" t="s">
        <v>7150</v>
      </c>
      <c r="D3832" s="1"/>
      <c r="E3832" s="1" t="s">
        <v>12</v>
      </c>
      <c r="F3832" s="2" t="s">
        <v>898</v>
      </c>
      <c r="G3832" s="31">
        <v>41498</v>
      </c>
      <c r="H3832" s="1">
        <v>1486</v>
      </c>
      <c r="K3832" s="17">
        <v>40</v>
      </c>
      <c r="L3832" s="1">
        <v>5</v>
      </c>
    </row>
    <row r="3833" spans="1:12" ht="15.75" customHeight="1" x14ac:dyDescent="0.25">
      <c r="A3833" s="17">
        <v>29624720</v>
      </c>
      <c r="B3833" s="17">
        <v>29624720</v>
      </c>
      <c r="C3833" s="28" t="s">
        <v>5220</v>
      </c>
      <c r="D3833" s="17"/>
      <c r="E3833" s="17" t="s">
        <v>12</v>
      </c>
      <c r="F3833" s="2" t="s">
        <v>897</v>
      </c>
      <c r="G3833" s="8">
        <v>35796</v>
      </c>
      <c r="H3833" s="1">
        <v>1657</v>
      </c>
      <c r="I3833" s="17">
        <v>1629</v>
      </c>
      <c r="K3833" s="17">
        <v>20</v>
      </c>
      <c r="L3833" s="17"/>
    </row>
    <row r="3834" spans="1:12" ht="15.75" customHeight="1" x14ac:dyDescent="0.25">
      <c r="A3834" s="17">
        <v>29685400</v>
      </c>
      <c r="B3834" s="17">
        <v>29685400</v>
      </c>
      <c r="C3834" s="28" t="s">
        <v>7322</v>
      </c>
      <c r="D3834" s="17"/>
      <c r="E3834" s="17" t="s">
        <v>12</v>
      </c>
      <c r="F3834" s="2"/>
      <c r="G3834" s="8"/>
      <c r="H3834" s="17">
        <v>1511</v>
      </c>
      <c r="I3834" s="17">
        <v>1511</v>
      </c>
      <c r="J3834" s="18"/>
      <c r="K3834" s="17">
        <v>40</v>
      </c>
      <c r="L3834" s="17"/>
    </row>
    <row r="3835" spans="1:12" ht="15.75" customHeight="1" x14ac:dyDescent="0.25">
      <c r="A3835" s="17">
        <v>5114586</v>
      </c>
      <c r="B3835" s="17">
        <v>5114586</v>
      </c>
      <c r="C3835" s="28" t="s">
        <v>5221</v>
      </c>
      <c r="D3835" s="17"/>
      <c r="E3835" s="17" t="s">
        <v>12</v>
      </c>
      <c r="F3835" s="9" t="s">
        <v>892</v>
      </c>
      <c r="G3835" s="12">
        <v>33604</v>
      </c>
      <c r="H3835" s="6">
        <v>1831</v>
      </c>
      <c r="I3835" s="17">
        <v>1806</v>
      </c>
      <c r="K3835" s="17">
        <v>20</v>
      </c>
      <c r="L3835" s="17"/>
    </row>
    <row r="3836" spans="1:12" ht="15.75" customHeight="1" x14ac:dyDescent="0.25">
      <c r="A3836" s="17">
        <v>5114454</v>
      </c>
      <c r="B3836" s="17">
        <v>5114454</v>
      </c>
      <c r="C3836" s="28" t="s">
        <v>5222</v>
      </c>
      <c r="D3836" s="17"/>
      <c r="E3836" s="17" t="s">
        <v>12</v>
      </c>
      <c r="F3836" s="9" t="s">
        <v>892</v>
      </c>
      <c r="G3836" s="6" t="s">
        <v>798</v>
      </c>
      <c r="H3836" s="6">
        <v>2019</v>
      </c>
      <c r="I3836" s="17">
        <v>2019</v>
      </c>
      <c r="K3836" s="17">
        <v>20</v>
      </c>
      <c r="L3836" s="17"/>
    </row>
    <row r="3837" spans="1:12" ht="15.75" customHeight="1" x14ac:dyDescent="0.25">
      <c r="A3837" s="17">
        <v>29693209</v>
      </c>
      <c r="B3837" s="17">
        <v>29693209</v>
      </c>
      <c r="C3837" s="28" t="s">
        <v>7411</v>
      </c>
      <c r="D3837" s="17"/>
      <c r="E3837" s="17" t="s">
        <v>12</v>
      </c>
      <c r="F3837" s="20"/>
      <c r="G3837" s="20"/>
      <c r="H3837" s="17">
        <v>1668</v>
      </c>
      <c r="I3837" s="17">
        <v>1668</v>
      </c>
      <c r="K3837" s="17">
        <v>20</v>
      </c>
    </row>
    <row r="3838" spans="1:12" ht="15.75" customHeight="1" x14ac:dyDescent="0.25">
      <c r="A3838" s="6">
        <v>59649</v>
      </c>
      <c r="C3838" s="22" t="s">
        <v>1525</v>
      </c>
      <c r="E3838" s="6" t="s">
        <v>12</v>
      </c>
      <c r="F3838" s="9" t="s">
        <v>880</v>
      </c>
      <c r="G3838" s="7">
        <v>39600</v>
      </c>
      <c r="H3838" s="6">
        <v>1637</v>
      </c>
      <c r="K3838" s="17">
        <v>40</v>
      </c>
      <c r="L3838" s="17"/>
    </row>
    <row r="3839" spans="1:12" ht="15.75" customHeight="1" x14ac:dyDescent="0.25">
      <c r="A3839" s="17">
        <v>5195470</v>
      </c>
      <c r="B3839" s="17">
        <v>5195470</v>
      </c>
      <c r="C3839" s="28" t="s">
        <v>5223</v>
      </c>
      <c r="D3839" s="17"/>
      <c r="E3839" s="17" t="s">
        <v>12</v>
      </c>
      <c r="F3839" s="2" t="s">
        <v>882</v>
      </c>
      <c r="G3839" s="8">
        <v>40023</v>
      </c>
      <c r="H3839" s="1">
        <v>1583</v>
      </c>
      <c r="I3839" s="17">
        <v>1463</v>
      </c>
      <c r="K3839" s="17">
        <v>40</v>
      </c>
      <c r="L3839" s="17"/>
    </row>
    <row r="3840" spans="1:12" ht="15.75" customHeight="1" x14ac:dyDescent="0.25">
      <c r="A3840" s="17">
        <v>5194911</v>
      </c>
      <c r="B3840" s="17">
        <v>5194911</v>
      </c>
      <c r="C3840" s="28" t="s">
        <v>5224</v>
      </c>
      <c r="D3840" s="17"/>
      <c r="E3840" s="17" t="s">
        <v>12</v>
      </c>
      <c r="G3840" s="8">
        <v>40909</v>
      </c>
      <c r="H3840" s="6">
        <v>1683</v>
      </c>
      <c r="I3840" s="17">
        <v>1683</v>
      </c>
      <c r="K3840" s="17">
        <v>40</v>
      </c>
      <c r="L3840" s="17"/>
    </row>
    <row r="3841" spans="1:12" ht="15.75" customHeight="1" x14ac:dyDescent="0.25">
      <c r="A3841" s="6">
        <v>62505</v>
      </c>
      <c r="C3841" s="21" t="s">
        <v>3001</v>
      </c>
      <c r="D3841" s="1"/>
      <c r="E3841" s="1" t="s">
        <v>12</v>
      </c>
      <c r="F3841" s="2" t="s">
        <v>887</v>
      </c>
      <c r="G3841" s="8">
        <v>41751</v>
      </c>
      <c r="H3841" s="1">
        <v>1530</v>
      </c>
      <c r="I3841" s="18"/>
      <c r="J3841" s="18"/>
      <c r="K3841" s="17">
        <v>40</v>
      </c>
      <c r="L3841" s="17"/>
    </row>
    <row r="3842" spans="1:12" ht="15.75" customHeight="1" x14ac:dyDescent="0.25">
      <c r="A3842" s="17">
        <v>29644933</v>
      </c>
      <c r="B3842" s="17">
        <v>29644933</v>
      </c>
      <c r="C3842" s="28" t="s">
        <v>5225</v>
      </c>
      <c r="D3842" s="17"/>
      <c r="E3842" s="17" t="s">
        <v>12</v>
      </c>
      <c r="F3842" s="2" t="s">
        <v>887</v>
      </c>
      <c r="G3842" s="8">
        <v>30595</v>
      </c>
      <c r="H3842" s="1">
        <v>1799</v>
      </c>
      <c r="I3842" s="17">
        <v>1799</v>
      </c>
      <c r="J3842" s="18"/>
      <c r="K3842" s="17">
        <v>20</v>
      </c>
      <c r="L3842" s="17"/>
    </row>
    <row r="3843" spans="1:12" ht="15.75" customHeight="1" x14ac:dyDescent="0.25">
      <c r="A3843" s="17">
        <v>5164648</v>
      </c>
      <c r="B3843" s="17">
        <v>5164648</v>
      </c>
      <c r="C3843" s="28" t="s">
        <v>5226</v>
      </c>
      <c r="D3843" s="17"/>
      <c r="E3843" s="17" t="s">
        <v>12</v>
      </c>
      <c r="F3843" s="2" t="s">
        <v>896</v>
      </c>
      <c r="G3843" s="8">
        <v>37523</v>
      </c>
      <c r="H3843" s="1">
        <v>1860</v>
      </c>
      <c r="I3843" s="17">
        <v>1860</v>
      </c>
      <c r="J3843" s="17" t="s">
        <v>45</v>
      </c>
      <c r="K3843" s="17">
        <v>20</v>
      </c>
      <c r="L3843" s="17"/>
    </row>
    <row r="3844" spans="1:12" ht="15.75" customHeight="1" x14ac:dyDescent="0.25">
      <c r="A3844" s="1">
        <v>29630860</v>
      </c>
      <c r="B3844" s="1">
        <v>29630860</v>
      </c>
      <c r="C3844" s="21" t="s">
        <v>1049</v>
      </c>
      <c r="D3844" s="1"/>
      <c r="E3844" s="6" t="s">
        <v>12</v>
      </c>
      <c r="F3844" s="9" t="s">
        <v>879</v>
      </c>
      <c r="G3844" s="8">
        <v>42019</v>
      </c>
      <c r="H3844" s="1">
        <v>1514</v>
      </c>
      <c r="K3844" s="17">
        <v>40</v>
      </c>
      <c r="L3844" s="17"/>
    </row>
    <row r="3845" spans="1:12" ht="15.75" customHeight="1" x14ac:dyDescent="0.25">
      <c r="A3845" s="17">
        <v>5120659</v>
      </c>
      <c r="B3845" s="17">
        <v>5120659</v>
      </c>
      <c r="C3845" s="28" t="s">
        <v>5227</v>
      </c>
      <c r="D3845" s="17"/>
      <c r="E3845" s="17" t="s">
        <v>12</v>
      </c>
      <c r="F3845" s="9" t="s">
        <v>887</v>
      </c>
      <c r="G3845" s="6" t="s">
        <v>762</v>
      </c>
      <c r="H3845" s="6">
        <v>1898</v>
      </c>
      <c r="I3845" s="17">
        <v>1898</v>
      </c>
      <c r="K3845" s="17">
        <v>20</v>
      </c>
      <c r="L3845" s="17"/>
    </row>
    <row r="3846" spans="1:12" ht="15.75" customHeight="1" x14ac:dyDescent="0.25">
      <c r="A3846" s="17">
        <v>61007</v>
      </c>
      <c r="B3846" s="18"/>
      <c r="C3846" s="21" t="s">
        <v>2653</v>
      </c>
      <c r="D3846" s="1"/>
      <c r="E3846" s="1" t="s">
        <v>12</v>
      </c>
      <c r="F3846" s="2" t="s">
        <v>890</v>
      </c>
      <c r="G3846" s="8">
        <v>40399</v>
      </c>
      <c r="H3846" s="1">
        <v>1582</v>
      </c>
      <c r="I3846" s="18"/>
      <c r="J3846" s="18"/>
      <c r="K3846" s="17">
        <v>40</v>
      </c>
      <c r="L3846" s="17"/>
    </row>
    <row r="3847" spans="1:12" ht="15.75" customHeight="1" x14ac:dyDescent="0.25">
      <c r="A3847" s="1">
        <v>28129</v>
      </c>
      <c r="B3847" s="18"/>
      <c r="C3847" s="21" t="s">
        <v>2654</v>
      </c>
      <c r="D3847" s="1"/>
      <c r="E3847" s="1" t="s">
        <v>12</v>
      </c>
      <c r="F3847" s="2" t="s">
        <v>890</v>
      </c>
      <c r="G3847" s="8">
        <v>37022</v>
      </c>
      <c r="H3847" s="1">
        <v>1499</v>
      </c>
      <c r="I3847" s="18"/>
      <c r="J3847" s="18"/>
      <c r="K3847" s="17">
        <v>40</v>
      </c>
      <c r="L3847" s="17"/>
    </row>
    <row r="3848" spans="1:12" ht="15.75" customHeight="1" x14ac:dyDescent="0.25">
      <c r="A3848" s="17">
        <v>29691095</v>
      </c>
      <c r="B3848" s="17">
        <v>29691095</v>
      </c>
      <c r="C3848" s="28" t="s">
        <v>7340</v>
      </c>
      <c r="D3848" s="17"/>
      <c r="E3848" s="17" t="s">
        <v>12</v>
      </c>
      <c r="F3848" s="2"/>
      <c r="G3848" s="8"/>
      <c r="H3848" s="17">
        <v>1637</v>
      </c>
      <c r="I3848" s="17">
        <v>1637</v>
      </c>
      <c r="K3848" s="17">
        <v>20</v>
      </c>
    </row>
    <row r="3849" spans="1:12" ht="15.75" customHeight="1" x14ac:dyDescent="0.25">
      <c r="A3849" s="6">
        <v>59901</v>
      </c>
      <c r="C3849" s="22" t="s">
        <v>1526</v>
      </c>
      <c r="E3849" s="6" t="s">
        <v>12</v>
      </c>
      <c r="H3849" s="6">
        <v>1610</v>
      </c>
      <c r="K3849" s="17">
        <v>40</v>
      </c>
      <c r="L3849" s="17"/>
    </row>
    <row r="3850" spans="1:12" ht="15.75" customHeight="1" x14ac:dyDescent="0.25">
      <c r="A3850" s="6">
        <v>59650</v>
      </c>
      <c r="C3850" s="22" t="s">
        <v>1527</v>
      </c>
      <c r="D3850" s="6" t="s">
        <v>11</v>
      </c>
      <c r="E3850" s="6" t="s">
        <v>12</v>
      </c>
      <c r="F3850" s="9" t="s">
        <v>890</v>
      </c>
      <c r="G3850" s="7">
        <v>38941</v>
      </c>
      <c r="H3850" s="6">
        <v>1520</v>
      </c>
      <c r="K3850" s="17">
        <v>40</v>
      </c>
      <c r="L3850" s="17"/>
    </row>
    <row r="3851" spans="1:12" ht="15.75" customHeight="1" x14ac:dyDescent="0.25">
      <c r="A3851" s="17">
        <v>550006487</v>
      </c>
      <c r="B3851" s="17">
        <v>550006487</v>
      </c>
      <c r="C3851" s="28" t="s">
        <v>7007</v>
      </c>
      <c r="D3851" s="17"/>
      <c r="E3851" s="17" t="s">
        <v>12</v>
      </c>
      <c r="F3851" s="20"/>
      <c r="G3851" s="20"/>
      <c r="H3851" s="17">
        <v>1635</v>
      </c>
      <c r="I3851" s="17">
        <v>1629</v>
      </c>
      <c r="K3851" s="17">
        <v>20</v>
      </c>
    </row>
    <row r="3852" spans="1:12" ht="15.75" customHeight="1" x14ac:dyDescent="0.25">
      <c r="A3852" s="6">
        <v>5172411</v>
      </c>
      <c r="B3852" s="6">
        <v>5172411</v>
      </c>
      <c r="C3852" s="22" t="s">
        <v>159</v>
      </c>
      <c r="E3852" s="6" t="s">
        <v>12</v>
      </c>
      <c r="F3852" s="9" t="s">
        <v>876</v>
      </c>
      <c r="G3852" s="12">
        <v>36935</v>
      </c>
      <c r="H3852" s="6">
        <v>1661</v>
      </c>
      <c r="K3852" s="17">
        <v>40</v>
      </c>
      <c r="L3852" s="17"/>
    </row>
    <row r="3853" spans="1:12" ht="15.75" customHeight="1" x14ac:dyDescent="0.25">
      <c r="A3853" s="6">
        <v>5140331</v>
      </c>
      <c r="B3853" s="6">
        <v>5140331</v>
      </c>
      <c r="C3853" s="22" t="s">
        <v>564</v>
      </c>
      <c r="D3853" s="6" t="s">
        <v>13</v>
      </c>
      <c r="E3853" s="6" t="s">
        <v>12</v>
      </c>
      <c r="F3853" s="9" t="s">
        <v>896</v>
      </c>
      <c r="G3853" s="6"/>
      <c r="H3853" s="6">
        <v>1629</v>
      </c>
      <c r="K3853" s="17">
        <v>40</v>
      </c>
      <c r="L3853" s="17"/>
    </row>
    <row r="3854" spans="1:12" ht="15.75" customHeight="1" x14ac:dyDescent="0.25">
      <c r="A3854" s="17">
        <v>29699720</v>
      </c>
      <c r="B3854" s="17">
        <v>29699720</v>
      </c>
      <c r="C3854" s="28" t="s">
        <v>6988</v>
      </c>
      <c r="D3854" s="17"/>
      <c r="E3854" s="17" t="s">
        <v>12</v>
      </c>
      <c r="F3854" s="20"/>
      <c r="G3854" s="20"/>
      <c r="H3854" s="17">
        <v>1730</v>
      </c>
      <c r="I3854" s="17">
        <v>1730</v>
      </c>
      <c r="K3854" s="17">
        <v>40</v>
      </c>
    </row>
    <row r="3855" spans="1:12" ht="15.75" customHeight="1" x14ac:dyDescent="0.25">
      <c r="A3855" s="17">
        <v>5191289</v>
      </c>
      <c r="B3855" s="17">
        <v>5191289</v>
      </c>
      <c r="C3855" s="28" t="s">
        <v>5228</v>
      </c>
      <c r="D3855" s="17"/>
      <c r="E3855" s="17" t="s">
        <v>12</v>
      </c>
      <c r="F3855" s="9" t="s">
        <v>1869</v>
      </c>
      <c r="G3855" s="8">
        <v>41198</v>
      </c>
      <c r="H3855" s="6">
        <v>1558</v>
      </c>
      <c r="I3855" s="17">
        <v>1501</v>
      </c>
      <c r="K3855" s="17">
        <v>40</v>
      </c>
      <c r="L3855" s="17"/>
    </row>
    <row r="3856" spans="1:12" ht="15.75" customHeight="1" x14ac:dyDescent="0.25">
      <c r="A3856" s="17">
        <v>29606675</v>
      </c>
      <c r="B3856" s="17">
        <v>29606675</v>
      </c>
      <c r="C3856" s="28" t="s">
        <v>5229</v>
      </c>
      <c r="D3856" s="17" t="s">
        <v>11</v>
      </c>
      <c r="E3856" s="17" t="s">
        <v>12</v>
      </c>
      <c r="F3856" s="9" t="s">
        <v>1869</v>
      </c>
      <c r="G3856" s="8">
        <v>40692</v>
      </c>
      <c r="H3856" s="1">
        <v>1567</v>
      </c>
      <c r="I3856" s="17">
        <v>1446</v>
      </c>
      <c r="K3856" s="17">
        <v>40</v>
      </c>
      <c r="L3856" s="17"/>
    </row>
    <row r="3857" spans="1:12" ht="15.75" customHeight="1" x14ac:dyDescent="0.25">
      <c r="A3857" s="17">
        <v>29648882</v>
      </c>
      <c r="B3857" s="17">
        <v>29648882</v>
      </c>
      <c r="C3857" s="28" t="s">
        <v>5230</v>
      </c>
      <c r="D3857" s="17"/>
      <c r="E3857" s="17" t="s">
        <v>12</v>
      </c>
      <c r="F3857" s="9" t="s">
        <v>882</v>
      </c>
      <c r="G3857" s="7">
        <v>39009</v>
      </c>
      <c r="H3857" s="1">
        <v>1799</v>
      </c>
      <c r="I3857" s="17">
        <v>1778</v>
      </c>
      <c r="K3857" s="17">
        <v>20</v>
      </c>
      <c r="L3857" s="17"/>
    </row>
    <row r="3858" spans="1:12" ht="15.75" customHeight="1" x14ac:dyDescent="0.25">
      <c r="A3858" s="6">
        <v>5191297</v>
      </c>
      <c r="B3858" s="6">
        <v>5191297</v>
      </c>
      <c r="C3858" s="21" t="s">
        <v>2000</v>
      </c>
      <c r="E3858" s="6" t="s">
        <v>12</v>
      </c>
      <c r="F3858" s="9" t="s">
        <v>1869</v>
      </c>
      <c r="G3858" s="8">
        <v>29510</v>
      </c>
      <c r="H3858" s="6">
        <v>1575</v>
      </c>
      <c r="K3858" s="17">
        <v>40</v>
      </c>
      <c r="L3858" s="17"/>
    </row>
    <row r="3859" spans="1:12" ht="15.75" customHeight="1" x14ac:dyDescent="0.25">
      <c r="A3859" s="6">
        <v>55142</v>
      </c>
      <c r="C3859" s="22" t="s">
        <v>688</v>
      </c>
      <c r="E3859" s="6" t="s">
        <v>12</v>
      </c>
      <c r="F3859" s="9" t="s">
        <v>882</v>
      </c>
      <c r="G3859" s="7">
        <v>37257</v>
      </c>
      <c r="H3859" s="6">
        <v>1660</v>
      </c>
      <c r="K3859" s="17">
        <v>40</v>
      </c>
      <c r="L3859" s="17"/>
    </row>
    <row r="3860" spans="1:12" ht="15.75" customHeight="1" x14ac:dyDescent="0.25">
      <c r="A3860" s="1">
        <v>29621950</v>
      </c>
      <c r="B3860" s="1">
        <v>29621950</v>
      </c>
      <c r="C3860" s="22" t="s">
        <v>1528</v>
      </c>
      <c r="E3860" s="1" t="s">
        <v>12</v>
      </c>
      <c r="G3860" s="8">
        <v>37264</v>
      </c>
      <c r="H3860" s="6">
        <v>1533</v>
      </c>
      <c r="K3860" s="17">
        <v>40</v>
      </c>
      <c r="L3860" s="17"/>
    </row>
    <row r="3861" spans="1:12" ht="15.75" customHeight="1" x14ac:dyDescent="0.25">
      <c r="A3861" s="1">
        <v>63715</v>
      </c>
      <c r="B3861" s="1"/>
      <c r="C3861" s="21" t="s">
        <v>3211</v>
      </c>
      <c r="D3861" s="1"/>
      <c r="E3861" s="1" t="s">
        <v>12</v>
      </c>
      <c r="F3861" s="2" t="s">
        <v>878</v>
      </c>
      <c r="G3861" s="8">
        <v>43265</v>
      </c>
      <c r="H3861" s="1">
        <v>1434</v>
      </c>
      <c r="I3861" s="18"/>
      <c r="J3861" s="18"/>
      <c r="K3861" s="17">
        <v>40</v>
      </c>
      <c r="L3861" s="17"/>
    </row>
    <row r="3862" spans="1:12" ht="15.75" customHeight="1" x14ac:dyDescent="0.25">
      <c r="A3862" s="17">
        <v>5182565</v>
      </c>
      <c r="B3862" s="17">
        <v>5182565</v>
      </c>
      <c r="C3862" s="28" t="s">
        <v>5231</v>
      </c>
      <c r="D3862" s="17"/>
      <c r="E3862" s="17" t="s">
        <v>12</v>
      </c>
      <c r="G3862" s="6" t="s">
        <v>813</v>
      </c>
      <c r="H3862" s="6">
        <v>1762</v>
      </c>
      <c r="I3862" s="17">
        <v>1762</v>
      </c>
      <c r="K3862" s="17">
        <v>20</v>
      </c>
      <c r="L3862" s="17"/>
    </row>
    <row r="3863" spans="1:12" ht="15.75" customHeight="1" x14ac:dyDescent="0.25">
      <c r="A3863" s="17">
        <v>5151724</v>
      </c>
      <c r="B3863" s="17">
        <v>5151724</v>
      </c>
      <c r="C3863" s="28" t="s">
        <v>5232</v>
      </c>
      <c r="D3863" s="17"/>
      <c r="E3863" s="17" t="s">
        <v>12</v>
      </c>
      <c r="G3863" s="12" t="s">
        <v>811</v>
      </c>
      <c r="H3863" s="6">
        <v>1779</v>
      </c>
      <c r="I3863" s="17">
        <v>1779</v>
      </c>
      <c r="K3863" s="17">
        <v>20</v>
      </c>
      <c r="L3863" s="17"/>
    </row>
    <row r="3864" spans="1:12" ht="15.75" customHeight="1" x14ac:dyDescent="0.25">
      <c r="A3864" s="1">
        <v>59407</v>
      </c>
      <c r="C3864" s="21" t="s">
        <v>2351</v>
      </c>
      <c r="D3864" s="1" t="s">
        <v>11</v>
      </c>
      <c r="E3864" s="1" t="s">
        <v>12</v>
      </c>
      <c r="F3864" s="2" t="s">
        <v>882</v>
      </c>
      <c r="G3864" s="8">
        <v>40190</v>
      </c>
      <c r="H3864" s="1">
        <v>1494</v>
      </c>
      <c r="K3864" s="17">
        <v>40</v>
      </c>
      <c r="L3864" s="17"/>
    </row>
    <row r="3865" spans="1:12" ht="15.75" customHeight="1" x14ac:dyDescent="0.25">
      <c r="A3865" s="17">
        <v>5144949</v>
      </c>
      <c r="B3865" s="17">
        <v>5144949</v>
      </c>
      <c r="C3865" s="28" t="s">
        <v>5233</v>
      </c>
      <c r="D3865" s="17"/>
      <c r="E3865" s="17" t="s">
        <v>12</v>
      </c>
      <c r="F3865" s="3" t="s">
        <v>895</v>
      </c>
      <c r="G3865" s="12">
        <v>27594</v>
      </c>
      <c r="H3865" s="6">
        <v>1859</v>
      </c>
      <c r="I3865" s="17">
        <v>1859</v>
      </c>
      <c r="K3865" s="17">
        <v>20</v>
      </c>
      <c r="L3865" s="17"/>
    </row>
    <row r="3866" spans="1:12" ht="15.75" customHeight="1" x14ac:dyDescent="0.25">
      <c r="A3866" s="6">
        <v>28290</v>
      </c>
      <c r="C3866" s="22" t="s">
        <v>80</v>
      </c>
      <c r="D3866" s="6" t="s">
        <v>13</v>
      </c>
      <c r="E3866" s="6" t="s">
        <v>12</v>
      </c>
      <c r="F3866" s="9" t="s">
        <v>895</v>
      </c>
      <c r="G3866" s="7">
        <v>32200</v>
      </c>
      <c r="H3866" s="6">
        <v>1766</v>
      </c>
      <c r="K3866" s="17">
        <v>40</v>
      </c>
      <c r="L3866" s="17"/>
    </row>
    <row r="3867" spans="1:12" ht="15.75" customHeight="1" x14ac:dyDescent="0.25">
      <c r="A3867" s="17">
        <v>3521508</v>
      </c>
      <c r="B3867" s="17">
        <v>3521508</v>
      </c>
      <c r="C3867" s="28" t="s">
        <v>5234</v>
      </c>
      <c r="D3867" s="17" t="s">
        <v>11</v>
      </c>
      <c r="E3867" s="17" t="s">
        <v>12</v>
      </c>
      <c r="F3867" s="2" t="s">
        <v>890</v>
      </c>
      <c r="G3867" s="12"/>
      <c r="H3867" s="17">
        <v>1942</v>
      </c>
      <c r="I3867" s="17">
        <v>1942</v>
      </c>
      <c r="J3867" s="17" t="s">
        <v>78</v>
      </c>
      <c r="K3867" s="17">
        <v>20</v>
      </c>
      <c r="L3867" s="17"/>
    </row>
    <row r="3868" spans="1:12" ht="15.75" customHeight="1" x14ac:dyDescent="0.25">
      <c r="A3868" s="17">
        <v>5180864</v>
      </c>
      <c r="B3868" s="17">
        <v>5180864</v>
      </c>
      <c r="C3868" s="28" t="s">
        <v>5235</v>
      </c>
      <c r="D3868" s="17"/>
      <c r="E3868" s="17" t="s">
        <v>12</v>
      </c>
      <c r="G3868" s="12" t="s">
        <v>817</v>
      </c>
      <c r="H3868" s="6">
        <v>1679</v>
      </c>
      <c r="I3868" s="17">
        <v>1679</v>
      </c>
      <c r="K3868" s="17">
        <v>20</v>
      </c>
      <c r="L3868" s="17"/>
    </row>
    <row r="3869" spans="1:12" ht="15.75" customHeight="1" x14ac:dyDescent="0.25">
      <c r="A3869" s="17">
        <v>29640105</v>
      </c>
      <c r="B3869" s="17">
        <v>29640105</v>
      </c>
      <c r="C3869" s="28" t="s">
        <v>6865</v>
      </c>
      <c r="D3869" s="17" t="s">
        <v>11</v>
      </c>
      <c r="E3869" s="17" t="s">
        <v>12</v>
      </c>
      <c r="F3869" s="2"/>
      <c r="G3869" s="8"/>
      <c r="H3869" s="17">
        <v>1554</v>
      </c>
      <c r="I3869" s="17">
        <v>1554</v>
      </c>
      <c r="K3869" s="17">
        <v>40</v>
      </c>
      <c r="L3869" s="17"/>
    </row>
    <row r="3870" spans="1:12" ht="15.75" customHeight="1" x14ac:dyDescent="0.25">
      <c r="A3870" s="17">
        <v>5126568</v>
      </c>
      <c r="B3870" s="17">
        <v>5126568</v>
      </c>
      <c r="C3870" s="28" t="s">
        <v>5236</v>
      </c>
      <c r="D3870" s="17"/>
      <c r="E3870" s="17" t="s">
        <v>12</v>
      </c>
      <c r="F3870" s="9" t="s">
        <v>883</v>
      </c>
      <c r="G3870" s="12">
        <v>34842</v>
      </c>
      <c r="H3870" s="6">
        <v>1807</v>
      </c>
      <c r="I3870" s="17">
        <v>1788</v>
      </c>
      <c r="K3870" s="17">
        <v>20</v>
      </c>
      <c r="L3870" s="17"/>
    </row>
    <row r="3871" spans="1:12" ht="15.75" customHeight="1" x14ac:dyDescent="0.25">
      <c r="A3871" s="17">
        <v>62506</v>
      </c>
      <c r="C3871" s="21" t="s">
        <v>3002</v>
      </c>
      <c r="D3871" s="1"/>
      <c r="E3871" s="1" t="s">
        <v>12</v>
      </c>
      <c r="F3871" s="2" t="s">
        <v>1868</v>
      </c>
      <c r="G3871" s="8">
        <v>39535</v>
      </c>
      <c r="H3871" s="1">
        <v>1565</v>
      </c>
      <c r="I3871" s="18"/>
      <c r="J3871" s="18"/>
      <c r="K3871" s="17">
        <v>40</v>
      </c>
      <c r="L3871" s="17"/>
    </row>
    <row r="3872" spans="1:12" ht="15.75" customHeight="1" x14ac:dyDescent="0.25">
      <c r="A3872" s="17">
        <v>5102715</v>
      </c>
      <c r="B3872" s="17">
        <v>5102715</v>
      </c>
      <c r="C3872" s="28" t="s">
        <v>5237</v>
      </c>
      <c r="D3872" s="17"/>
      <c r="E3872" s="17" t="s">
        <v>12</v>
      </c>
      <c r="F3872" s="3" t="s">
        <v>895</v>
      </c>
      <c r="G3872" s="12">
        <v>22049</v>
      </c>
      <c r="H3872" s="6">
        <v>2121</v>
      </c>
      <c r="I3872" s="17">
        <v>2000</v>
      </c>
      <c r="K3872" s="17">
        <v>20</v>
      </c>
      <c r="L3872" s="17"/>
    </row>
    <row r="3873" spans="1:12" ht="15.75" customHeight="1" x14ac:dyDescent="0.25">
      <c r="A3873" s="17">
        <v>5175658</v>
      </c>
      <c r="B3873" s="17">
        <v>5175658</v>
      </c>
      <c r="C3873" s="28" t="s">
        <v>5238</v>
      </c>
      <c r="D3873" s="17"/>
      <c r="E3873" s="17" t="s">
        <v>12</v>
      </c>
      <c r="F3873" s="2" t="s">
        <v>896</v>
      </c>
      <c r="G3873" s="6" t="s">
        <v>808</v>
      </c>
      <c r="H3873" s="6">
        <v>1672</v>
      </c>
      <c r="I3873" s="17">
        <v>1667</v>
      </c>
      <c r="K3873" s="17">
        <v>20</v>
      </c>
      <c r="L3873" s="17"/>
    </row>
    <row r="3874" spans="1:12" ht="15.75" customHeight="1" x14ac:dyDescent="0.25">
      <c r="A3874" s="6">
        <v>57700</v>
      </c>
      <c r="C3874" s="21" t="s">
        <v>2203</v>
      </c>
      <c r="D3874" s="1"/>
      <c r="E3874" s="1" t="s">
        <v>12</v>
      </c>
      <c r="F3874" s="2" t="s">
        <v>884</v>
      </c>
      <c r="G3874" s="8">
        <v>41318</v>
      </c>
      <c r="H3874" s="1">
        <v>1478</v>
      </c>
      <c r="K3874" s="17">
        <v>40</v>
      </c>
      <c r="L3874" s="17"/>
    </row>
    <row r="3875" spans="1:12" ht="15.75" customHeight="1" x14ac:dyDescent="0.25">
      <c r="A3875" s="17">
        <v>29645832</v>
      </c>
      <c r="B3875" s="17">
        <v>29645832</v>
      </c>
      <c r="C3875" s="28" t="s">
        <v>6876</v>
      </c>
      <c r="D3875" s="17"/>
      <c r="E3875" s="17" t="s">
        <v>12</v>
      </c>
      <c r="F3875" s="2"/>
      <c r="G3875" s="8"/>
      <c r="H3875" s="17">
        <v>1798</v>
      </c>
      <c r="I3875" s="17">
        <v>1798</v>
      </c>
      <c r="K3875" s="17">
        <v>40</v>
      </c>
      <c r="L3875" s="17"/>
    </row>
    <row r="3876" spans="1:12" ht="15.75" customHeight="1" x14ac:dyDescent="0.25">
      <c r="A3876" s="17">
        <v>5148901</v>
      </c>
      <c r="B3876" s="17">
        <v>5148901</v>
      </c>
      <c r="C3876" s="28" t="s">
        <v>5239</v>
      </c>
      <c r="D3876" s="17"/>
      <c r="E3876" s="17" t="s">
        <v>12</v>
      </c>
      <c r="F3876" s="2" t="s">
        <v>880</v>
      </c>
      <c r="G3876" s="8">
        <v>21343</v>
      </c>
      <c r="H3876" s="1">
        <v>1831</v>
      </c>
      <c r="I3876" s="17">
        <v>1802</v>
      </c>
      <c r="J3876" s="18"/>
      <c r="K3876" s="17">
        <v>20</v>
      </c>
      <c r="L3876" s="17">
        <v>9</v>
      </c>
    </row>
    <row r="3877" spans="1:12" ht="15.75" customHeight="1" x14ac:dyDescent="0.25">
      <c r="A3877" s="17">
        <v>5141761</v>
      </c>
      <c r="B3877" s="17">
        <v>5141761</v>
      </c>
      <c r="C3877" s="28" t="s">
        <v>5240</v>
      </c>
      <c r="D3877" s="17"/>
      <c r="E3877" s="17" t="s">
        <v>12</v>
      </c>
      <c r="F3877" s="2" t="s">
        <v>1867</v>
      </c>
      <c r="G3877" s="12">
        <v>32453</v>
      </c>
      <c r="H3877" s="6">
        <v>1960</v>
      </c>
      <c r="I3877" s="17">
        <v>1960</v>
      </c>
      <c r="K3877" s="17">
        <v>20</v>
      </c>
      <c r="L3877" s="17"/>
    </row>
    <row r="3878" spans="1:12" ht="15.75" customHeight="1" x14ac:dyDescent="0.25">
      <c r="A3878" s="17">
        <v>5173060</v>
      </c>
      <c r="B3878" s="17">
        <v>5173060</v>
      </c>
      <c r="C3878" s="28" t="s">
        <v>5241</v>
      </c>
      <c r="D3878" s="17"/>
      <c r="E3878" s="17" t="s">
        <v>12</v>
      </c>
      <c r="G3878" s="6" t="s">
        <v>809</v>
      </c>
      <c r="H3878" s="6">
        <v>1729</v>
      </c>
      <c r="I3878" s="17">
        <v>1729</v>
      </c>
      <c r="K3878" s="17">
        <v>20</v>
      </c>
      <c r="L3878" s="17"/>
    </row>
    <row r="3879" spans="1:12" ht="15.75" customHeight="1" x14ac:dyDescent="0.25">
      <c r="A3879" s="1">
        <v>29673658</v>
      </c>
      <c r="B3879" s="1">
        <v>29673658</v>
      </c>
      <c r="C3879" s="21" t="s">
        <v>3295</v>
      </c>
      <c r="D3879" s="1"/>
      <c r="E3879" s="1" t="s">
        <v>12</v>
      </c>
      <c r="F3879" s="2" t="s">
        <v>876</v>
      </c>
      <c r="G3879" s="8">
        <v>41995</v>
      </c>
      <c r="H3879" s="1">
        <v>1516</v>
      </c>
      <c r="I3879" s="18"/>
      <c r="J3879" s="18"/>
      <c r="K3879" s="17">
        <v>40</v>
      </c>
      <c r="L3879" s="17">
        <v>7</v>
      </c>
    </row>
    <row r="3880" spans="1:12" ht="15.75" customHeight="1" x14ac:dyDescent="0.25">
      <c r="A3880" s="1">
        <v>29673666</v>
      </c>
      <c r="B3880" s="1">
        <v>29673666</v>
      </c>
      <c r="C3880" s="21" t="s">
        <v>3296</v>
      </c>
      <c r="D3880" s="1"/>
      <c r="E3880" s="1" t="s">
        <v>12</v>
      </c>
      <c r="F3880" s="2" t="s">
        <v>876</v>
      </c>
      <c r="G3880" s="8">
        <v>42848</v>
      </c>
      <c r="H3880" s="1">
        <v>1454</v>
      </c>
      <c r="I3880" s="18"/>
      <c r="J3880" s="18"/>
      <c r="K3880" s="17">
        <v>40</v>
      </c>
      <c r="L3880" s="17">
        <v>7</v>
      </c>
    </row>
    <row r="3881" spans="1:12" ht="15.75" customHeight="1" x14ac:dyDescent="0.25">
      <c r="A3881" s="1">
        <v>58383</v>
      </c>
      <c r="C3881" s="22" t="s">
        <v>1529</v>
      </c>
      <c r="E3881" s="6" t="s">
        <v>12</v>
      </c>
      <c r="G3881" s="7">
        <v>33351</v>
      </c>
      <c r="H3881" s="1">
        <v>1640</v>
      </c>
      <c r="K3881" s="17">
        <v>40</v>
      </c>
      <c r="L3881" s="17"/>
    </row>
    <row r="3882" spans="1:12" ht="15.75" customHeight="1" x14ac:dyDescent="0.25">
      <c r="A3882" s="17">
        <v>29621895</v>
      </c>
      <c r="B3882" s="17">
        <v>29621895</v>
      </c>
      <c r="C3882" s="28" t="s">
        <v>5242</v>
      </c>
      <c r="D3882" s="17"/>
      <c r="E3882" s="17" t="s">
        <v>12</v>
      </c>
      <c r="F3882" s="9" t="s">
        <v>878</v>
      </c>
      <c r="G3882" s="8">
        <v>33351</v>
      </c>
      <c r="H3882" s="6">
        <v>1641</v>
      </c>
      <c r="I3882" s="17">
        <v>1590</v>
      </c>
      <c r="K3882" s="17">
        <v>20</v>
      </c>
      <c r="L3882" s="17"/>
    </row>
    <row r="3883" spans="1:12" ht="15.75" customHeight="1" x14ac:dyDescent="0.25">
      <c r="A3883" s="1">
        <v>29662290</v>
      </c>
      <c r="B3883" s="1">
        <v>29662290</v>
      </c>
      <c r="C3883" s="28" t="s">
        <v>6915</v>
      </c>
      <c r="D3883" s="17"/>
      <c r="E3883" s="17" t="s">
        <v>12</v>
      </c>
      <c r="F3883" s="2" t="s">
        <v>887</v>
      </c>
      <c r="G3883" s="8">
        <v>40642</v>
      </c>
      <c r="H3883" s="1">
        <v>1806</v>
      </c>
      <c r="I3883" s="17">
        <v>1754</v>
      </c>
      <c r="J3883" s="18"/>
      <c r="K3883" s="17">
        <v>40</v>
      </c>
      <c r="L3883" s="17"/>
    </row>
    <row r="3884" spans="1:12" ht="15.75" customHeight="1" x14ac:dyDescent="0.25">
      <c r="A3884" s="1">
        <v>5190568</v>
      </c>
      <c r="B3884" s="1">
        <v>5190568</v>
      </c>
      <c r="C3884" s="21" t="s">
        <v>2122</v>
      </c>
      <c r="D3884" s="1" t="s">
        <v>11</v>
      </c>
      <c r="E3884" s="1" t="s">
        <v>12</v>
      </c>
      <c r="F3884" s="2" t="s">
        <v>894</v>
      </c>
      <c r="G3884" s="8">
        <v>41158</v>
      </c>
      <c r="H3884" s="1">
        <v>1583</v>
      </c>
      <c r="I3884" s="1"/>
      <c r="K3884" s="17">
        <v>40</v>
      </c>
      <c r="L3884" s="17"/>
    </row>
    <row r="3885" spans="1:12" ht="15.75" customHeight="1" x14ac:dyDescent="0.25">
      <c r="A3885" s="17">
        <v>29659833</v>
      </c>
      <c r="B3885" s="17">
        <v>29659833</v>
      </c>
      <c r="C3885" s="28" t="s">
        <v>7068</v>
      </c>
      <c r="D3885" s="17"/>
      <c r="E3885" s="17" t="s">
        <v>12</v>
      </c>
      <c r="F3885" s="2"/>
      <c r="G3885" s="30"/>
      <c r="H3885" s="17">
        <v>1550</v>
      </c>
      <c r="I3885" s="17">
        <v>1466</v>
      </c>
      <c r="J3885" s="18"/>
      <c r="K3885" s="17">
        <v>40</v>
      </c>
      <c r="L3885" s="17">
        <v>9</v>
      </c>
    </row>
    <row r="3886" spans="1:12" ht="15.75" customHeight="1" x14ac:dyDescent="0.25">
      <c r="A3886" s="17">
        <v>5154197</v>
      </c>
      <c r="B3886" s="17">
        <v>5154197</v>
      </c>
      <c r="C3886" s="28" t="s">
        <v>5243</v>
      </c>
      <c r="D3886" s="17" t="s">
        <v>11</v>
      </c>
      <c r="E3886" s="17" t="s">
        <v>12</v>
      </c>
      <c r="F3886" s="9" t="s">
        <v>891</v>
      </c>
      <c r="G3886" s="8">
        <v>40179</v>
      </c>
      <c r="H3886" s="6">
        <v>1628</v>
      </c>
      <c r="I3886" s="17">
        <v>1546</v>
      </c>
      <c r="K3886" s="17">
        <v>40</v>
      </c>
      <c r="L3886" s="17">
        <v>9</v>
      </c>
    </row>
    <row r="3887" spans="1:12" ht="15.75" customHeight="1" x14ac:dyDescent="0.25">
      <c r="A3887" s="17">
        <v>5182280</v>
      </c>
      <c r="B3887" s="17">
        <v>5182280</v>
      </c>
      <c r="C3887" s="28" t="s">
        <v>5244</v>
      </c>
      <c r="D3887" s="17"/>
      <c r="E3887" s="17" t="s">
        <v>12</v>
      </c>
      <c r="G3887" s="6" t="s">
        <v>783</v>
      </c>
      <c r="H3887" s="6">
        <v>1637</v>
      </c>
      <c r="I3887" s="17">
        <v>1637</v>
      </c>
      <c r="K3887" s="17">
        <v>20</v>
      </c>
      <c r="L3887" s="17"/>
    </row>
    <row r="3888" spans="1:12" ht="15.75" customHeight="1" x14ac:dyDescent="0.25">
      <c r="A3888" s="1">
        <v>61436</v>
      </c>
      <c r="B3888" s="18"/>
      <c r="C3888" s="21" t="s">
        <v>2655</v>
      </c>
      <c r="D3888" s="1"/>
      <c r="E3888" s="1" t="s">
        <v>12</v>
      </c>
      <c r="F3888" s="2" t="s">
        <v>889</v>
      </c>
      <c r="G3888" s="8">
        <v>40162</v>
      </c>
      <c r="H3888" s="1">
        <v>1560</v>
      </c>
      <c r="I3888" s="18"/>
      <c r="J3888" s="18"/>
      <c r="K3888" s="17">
        <v>40</v>
      </c>
      <c r="L3888" s="17"/>
    </row>
    <row r="3889" spans="1:12" ht="15.75" customHeight="1" x14ac:dyDescent="0.25">
      <c r="A3889" s="6">
        <v>54161</v>
      </c>
      <c r="C3889" s="22" t="s">
        <v>610</v>
      </c>
      <c r="D3889" s="6" t="s">
        <v>11</v>
      </c>
      <c r="E3889" s="6" t="s">
        <v>12</v>
      </c>
      <c r="H3889" s="1">
        <v>1593</v>
      </c>
      <c r="K3889" s="17">
        <v>40</v>
      </c>
      <c r="L3889" s="17"/>
    </row>
    <row r="3890" spans="1:12" ht="15.75" customHeight="1" x14ac:dyDescent="0.25">
      <c r="A3890" s="17">
        <v>550006703</v>
      </c>
      <c r="B3890" s="17">
        <v>550006703</v>
      </c>
      <c r="C3890" s="28" t="s">
        <v>7364</v>
      </c>
      <c r="D3890" s="17"/>
      <c r="E3890" s="17" t="s">
        <v>12</v>
      </c>
      <c r="F3890" s="20"/>
      <c r="G3890" s="20"/>
      <c r="H3890" s="17">
        <v>1401</v>
      </c>
      <c r="I3890" s="17">
        <v>1401</v>
      </c>
      <c r="K3890" s="17">
        <v>40</v>
      </c>
    </row>
    <row r="3891" spans="1:12" ht="15.75" customHeight="1" x14ac:dyDescent="0.25">
      <c r="A3891" s="1">
        <v>29650780</v>
      </c>
      <c r="B3891" s="1">
        <v>29650780</v>
      </c>
      <c r="C3891" s="21" t="s">
        <v>2823</v>
      </c>
      <c r="D3891" s="18"/>
      <c r="E3891" s="1" t="s">
        <v>12</v>
      </c>
      <c r="F3891" s="2" t="s">
        <v>896</v>
      </c>
      <c r="G3891" s="8">
        <v>39987</v>
      </c>
      <c r="H3891" s="1">
        <v>1511</v>
      </c>
      <c r="I3891" s="18"/>
      <c r="J3891" s="18"/>
      <c r="K3891" s="17">
        <v>40</v>
      </c>
      <c r="L3891" s="17"/>
    </row>
    <row r="3892" spans="1:12" ht="15.75" customHeight="1" x14ac:dyDescent="0.25">
      <c r="A3892" s="6">
        <v>59902</v>
      </c>
      <c r="C3892" s="22" t="s">
        <v>1530</v>
      </c>
      <c r="E3892" s="6" t="s">
        <v>12</v>
      </c>
      <c r="H3892" s="6">
        <v>1613</v>
      </c>
      <c r="K3892" s="17">
        <v>40</v>
      </c>
      <c r="L3892" s="17"/>
    </row>
    <row r="3893" spans="1:12" ht="15.75" customHeight="1" x14ac:dyDescent="0.25">
      <c r="A3893" s="6">
        <v>59651</v>
      </c>
      <c r="C3893" s="22" t="s">
        <v>1050</v>
      </c>
      <c r="E3893" s="6" t="s">
        <v>12</v>
      </c>
      <c r="F3893" s="9" t="s">
        <v>887</v>
      </c>
      <c r="G3893" s="7">
        <v>35508</v>
      </c>
      <c r="H3893" s="6">
        <v>1700</v>
      </c>
      <c r="K3893" s="17">
        <v>40</v>
      </c>
      <c r="L3893" s="17"/>
    </row>
    <row r="3894" spans="1:12" ht="15.75" customHeight="1" x14ac:dyDescent="0.25">
      <c r="A3894" s="6">
        <v>59652</v>
      </c>
      <c r="C3894" s="22" t="s">
        <v>1531</v>
      </c>
      <c r="E3894" s="6" t="s">
        <v>12</v>
      </c>
      <c r="F3894" s="9" t="s">
        <v>880</v>
      </c>
      <c r="H3894" s="6">
        <v>1700</v>
      </c>
      <c r="K3894" s="17">
        <v>40</v>
      </c>
      <c r="L3894" s="17"/>
    </row>
    <row r="3895" spans="1:12" ht="15.75" customHeight="1" x14ac:dyDescent="0.25">
      <c r="A3895" s="6">
        <v>28490</v>
      </c>
      <c r="C3895" s="22" t="s">
        <v>150</v>
      </c>
      <c r="E3895" s="6" t="s">
        <v>12</v>
      </c>
      <c r="F3895" s="9" t="s">
        <v>878</v>
      </c>
      <c r="G3895" s="7">
        <v>36724</v>
      </c>
      <c r="H3895" s="6">
        <v>1556</v>
      </c>
      <c r="K3895" s="17">
        <v>40</v>
      </c>
      <c r="L3895" s="17"/>
    </row>
    <row r="3896" spans="1:12" ht="15.75" customHeight="1" x14ac:dyDescent="0.25">
      <c r="A3896" s="17">
        <v>5155584</v>
      </c>
      <c r="B3896" s="17">
        <v>5155584</v>
      </c>
      <c r="C3896" s="28" t="s">
        <v>5245</v>
      </c>
      <c r="D3896" s="17"/>
      <c r="E3896" s="17" t="s">
        <v>12</v>
      </c>
      <c r="F3896" s="20"/>
      <c r="G3896" s="20"/>
      <c r="H3896" s="17">
        <v>1561</v>
      </c>
      <c r="I3896" s="17">
        <v>1561</v>
      </c>
      <c r="K3896" s="17">
        <v>20</v>
      </c>
    </row>
    <row r="3897" spans="1:12" ht="15.75" customHeight="1" x14ac:dyDescent="0.25">
      <c r="A3897" s="17">
        <v>550003402</v>
      </c>
      <c r="B3897" s="17">
        <v>550003402</v>
      </c>
      <c r="C3897" s="28" t="s">
        <v>6997</v>
      </c>
      <c r="D3897" s="17"/>
      <c r="E3897" s="17" t="s">
        <v>12</v>
      </c>
      <c r="F3897" s="20"/>
      <c r="G3897" s="20"/>
      <c r="H3897" s="17">
        <v>1509</v>
      </c>
      <c r="I3897" s="17">
        <v>1509</v>
      </c>
      <c r="K3897" s="17">
        <v>40</v>
      </c>
    </row>
    <row r="3898" spans="1:12" ht="15.75" customHeight="1" x14ac:dyDescent="0.25">
      <c r="A3898" s="1">
        <v>63349</v>
      </c>
      <c r="B3898" s="18"/>
      <c r="C3898" s="21" t="s">
        <v>3212</v>
      </c>
      <c r="D3898" s="1" t="s">
        <v>11</v>
      </c>
      <c r="E3898" s="1" t="s">
        <v>12</v>
      </c>
      <c r="F3898" s="2" t="s">
        <v>881</v>
      </c>
      <c r="G3898" s="8">
        <v>41798</v>
      </c>
      <c r="H3898" s="1">
        <v>1414</v>
      </c>
      <c r="I3898" s="18"/>
      <c r="J3898" s="18"/>
      <c r="K3898" s="17">
        <v>40</v>
      </c>
      <c r="L3898" s="17"/>
    </row>
    <row r="3899" spans="1:12" ht="15.75" customHeight="1" x14ac:dyDescent="0.25">
      <c r="A3899" s="6">
        <v>29610095</v>
      </c>
      <c r="B3899" s="6">
        <v>29610095</v>
      </c>
      <c r="C3899" s="22" t="s">
        <v>1891</v>
      </c>
      <c r="E3899" s="6" t="s">
        <v>12</v>
      </c>
      <c r="F3899" s="9" t="s">
        <v>1869</v>
      </c>
      <c r="G3899" s="8">
        <v>37987</v>
      </c>
      <c r="H3899" s="6">
        <v>1617</v>
      </c>
      <c r="K3899" s="17">
        <v>40</v>
      </c>
      <c r="L3899" s="17"/>
    </row>
    <row r="3900" spans="1:12" ht="15.75" customHeight="1" x14ac:dyDescent="0.25">
      <c r="A3900" s="6">
        <v>60108</v>
      </c>
      <c r="C3900" s="22" t="s">
        <v>1532</v>
      </c>
      <c r="E3900" s="6" t="s">
        <v>12</v>
      </c>
      <c r="F3900" s="2" t="s">
        <v>889</v>
      </c>
      <c r="G3900" s="7">
        <v>41845</v>
      </c>
      <c r="H3900" s="6">
        <v>1496</v>
      </c>
      <c r="K3900" s="17">
        <v>40</v>
      </c>
      <c r="L3900" s="17"/>
    </row>
    <row r="3901" spans="1:12" ht="15.75" customHeight="1" x14ac:dyDescent="0.25">
      <c r="A3901" s="1">
        <v>29631467</v>
      </c>
      <c r="B3901" s="1">
        <v>29631467</v>
      </c>
      <c r="C3901" s="21" t="s">
        <v>3003</v>
      </c>
      <c r="D3901" s="1"/>
      <c r="E3901" s="1" t="s">
        <v>12</v>
      </c>
      <c r="F3901" s="2" t="s">
        <v>889</v>
      </c>
      <c r="G3901" s="8">
        <v>40954</v>
      </c>
      <c r="H3901" s="1">
        <v>1528</v>
      </c>
      <c r="I3901" s="18"/>
      <c r="J3901" s="18"/>
      <c r="K3901" s="17">
        <v>40</v>
      </c>
      <c r="L3901" s="17"/>
    </row>
    <row r="3902" spans="1:12" ht="15.75" customHeight="1" x14ac:dyDescent="0.25">
      <c r="A3902" s="17">
        <v>29619742</v>
      </c>
      <c r="B3902" s="17">
        <v>29619742</v>
      </c>
      <c r="C3902" s="28" t="s">
        <v>5246</v>
      </c>
      <c r="D3902" s="17"/>
      <c r="E3902" s="17" t="s">
        <v>12</v>
      </c>
      <c r="G3902" s="12">
        <v>33604</v>
      </c>
      <c r="H3902" s="6">
        <v>1712</v>
      </c>
      <c r="I3902" s="17">
        <v>1707</v>
      </c>
      <c r="K3902" s="17">
        <v>20</v>
      </c>
      <c r="L3902" s="17"/>
    </row>
    <row r="3903" spans="1:12" ht="15.75" customHeight="1" x14ac:dyDescent="0.25">
      <c r="A3903" s="1">
        <v>29638194</v>
      </c>
      <c r="B3903" s="1">
        <v>29638194</v>
      </c>
      <c r="C3903" s="21" t="s">
        <v>2137</v>
      </c>
      <c r="D3903" s="1"/>
      <c r="E3903" s="1" t="s">
        <v>12</v>
      </c>
      <c r="F3903" s="2" t="s">
        <v>894</v>
      </c>
      <c r="G3903" s="8">
        <v>26146</v>
      </c>
      <c r="H3903" s="1">
        <v>1550</v>
      </c>
      <c r="I3903" s="1"/>
      <c r="K3903" s="17">
        <v>40</v>
      </c>
      <c r="L3903" s="17"/>
    </row>
    <row r="3904" spans="1:12" ht="15.75" customHeight="1" x14ac:dyDescent="0.25">
      <c r="A3904" s="17">
        <v>29684099</v>
      </c>
      <c r="B3904" s="17">
        <v>29684099</v>
      </c>
      <c r="C3904" s="28" t="s">
        <v>5247</v>
      </c>
      <c r="D3904" s="17"/>
      <c r="E3904" s="17" t="s">
        <v>12</v>
      </c>
      <c r="F3904" s="20"/>
      <c r="G3904" s="20"/>
      <c r="H3904" s="17">
        <v>1468</v>
      </c>
      <c r="I3904" s="17">
        <v>1441</v>
      </c>
      <c r="K3904" s="17">
        <v>40</v>
      </c>
    </row>
    <row r="3905" spans="1:12" ht="15.75" customHeight="1" x14ac:dyDescent="0.25">
      <c r="A3905" s="1">
        <v>63727</v>
      </c>
      <c r="B3905" s="1"/>
      <c r="C3905" s="21" t="s">
        <v>3213</v>
      </c>
      <c r="D3905" s="1"/>
      <c r="E3905" s="1" t="s">
        <v>12</v>
      </c>
      <c r="F3905" s="2" t="s">
        <v>878</v>
      </c>
      <c r="G3905" s="8">
        <v>41838</v>
      </c>
      <c r="H3905" s="1">
        <v>1400</v>
      </c>
      <c r="I3905" s="18"/>
      <c r="J3905" s="18"/>
      <c r="K3905" s="17">
        <v>40</v>
      </c>
      <c r="L3905" s="17"/>
    </row>
    <row r="3906" spans="1:12" ht="15.75" customHeight="1" x14ac:dyDescent="0.25">
      <c r="A3906" s="6">
        <v>59408</v>
      </c>
      <c r="C3906" s="21" t="s">
        <v>2414</v>
      </c>
      <c r="D3906" s="1"/>
      <c r="E3906" s="1" t="s">
        <v>12</v>
      </c>
      <c r="F3906" s="2" t="s">
        <v>882</v>
      </c>
      <c r="G3906" s="8">
        <v>42478</v>
      </c>
      <c r="H3906" s="1">
        <v>1510</v>
      </c>
      <c r="K3906" s="17">
        <v>40</v>
      </c>
      <c r="L3906" s="17"/>
    </row>
    <row r="3907" spans="1:12" ht="15.75" customHeight="1" x14ac:dyDescent="0.25">
      <c r="A3907" s="17">
        <v>5140110</v>
      </c>
      <c r="B3907" s="17">
        <v>5140110</v>
      </c>
      <c r="C3907" s="28" t="s">
        <v>5248</v>
      </c>
      <c r="D3907" s="17"/>
      <c r="E3907" s="17" t="s">
        <v>12</v>
      </c>
      <c r="G3907" s="6" t="s">
        <v>801</v>
      </c>
      <c r="H3907" s="6">
        <v>1644</v>
      </c>
      <c r="I3907" s="17">
        <v>1644</v>
      </c>
      <c r="K3907" s="17">
        <v>20</v>
      </c>
      <c r="L3907" s="17"/>
    </row>
    <row r="3908" spans="1:12" ht="15.75" customHeight="1" x14ac:dyDescent="0.25">
      <c r="A3908" s="17">
        <v>5147581</v>
      </c>
      <c r="B3908" s="17">
        <v>5147581</v>
      </c>
      <c r="C3908" s="28" t="s">
        <v>5249</v>
      </c>
      <c r="D3908" s="17"/>
      <c r="E3908" s="17" t="s">
        <v>12</v>
      </c>
      <c r="F3908" s="9" t="s">
        <v>891</v>
      </c>
      <c r="G3908" s="12">
        <v>36385</v>
      </c>
      <c r="H3908" s="6">
        <v>1714</v>
      </c>
      <c r="I3908" s="17">
        <v>1714</v>
      </c>
      <c r="K3908" s="17">
        <v>20</v>
      </c>
      <c r="L3908" s="17"/>
    </row>
    <row r="3909" spans="1:12" ht="15.75" customHeight="1" x14ac:dyDescent="0.25">
      <c r="A3909" s="1">
        <v>61437</v>
      </c>
      <c r="B3909" s="18"/>
      <c r="C3909" s="21" t="s">
        <v>2656</v>
      </c>
      <c r="D3909" s="1" t="s">
        <v>11</v>
      </c>
      <c r="E3909" s="1" t="s">
        <v>12</v>
      </c>
      <c r="F3909" s="2" t="s">
        <v>889</v>
      </c>
      <c r="G3909" s="8">
        <v>41880</v>
      </c>
      <c r="H3909" s="1">
        <v>1547</v>
      </c>
      <c r="I3909" s="18"/>
      <c r="J3909" s="18"/>
      <c r="K3909" s="17">
        <v>40</v>
      </c>
      <c r="L3909" s="17"/>
    </row>
    <row r="3910" spans="1:12" ht="15.75" customHeight="1" x14ac:dyDescent="0.25">
      <c r="A3910" s="6">
        <v>60004</v>
      </c>
      <c r="C3910" s="22" t="s">
        <v>1533</v>
      </c>
      <c r="D3910" s="6" t="s">
        <v>11</v>
      </c>
      <c r="E3910" s="6" t="s">
        <v>12</v>
      </c>
      <c r="G3910" s="7">
        <v>41880</v>
      </c>
      <c r="H3910" s="6">
        <v>1542</v>
      </c>
      <c r="K3910" s="17">
        <v>40</v>
      </c>
      <c r="L3910" s="17"/>
    </row>
    <row r="3911" spans="1:12" ht="15.75" customHeight="1" x14ac:dyDescent="0.25">
      <c r="A3911" s="17">
        <v>29609151</v>
      </c>
      <c r="B3911" s="17">
        <v>29609151</v>
      </c>
      <c r="C3911" s="28" t="s">
        <v>5250</v>
      </c>
      <c r="D3911" s="17"/>
      <c r="E3911" s="17" t="s">
        <v>12</v>
      </c>
      <c r="G3911" s="6" t="s">
        <v>942</v>
      </c>
      <c r="H3911" s="6">
        <v>1585</v>
      </c>
      <c r="I3911" s="17">
        <v>1585</v>
      </c>
      <c r="K3911" s="17">
        <v>40</v>
      </c>
      <c r="L3911" s="17"/>
    </row>
    <row r="3912" spans="1:12" ht="15.75" customHeight="1" x14ac:dyDescent="0.25">
      <c r="A3912" s="6">
        <v>60243</v>
      </c>
      <c r="C3912" s="22" t="s">
        <v>2001</v>
      </c>
      <c r="E3912" s="6" t="s">
        <v>12</v>
      </c>
      <c r="G3912" s="7">
        <v>40095</v>
      </c>
      <c r="H3912" s="6">
        <v>1565</v>
      </c>
      <c r="K3912" s="17">
        <v>40</v>
      </c>
      <c r="L3912" s="17"/>
    </row>
    <row r="3913" spans="1:12" ht="15.75" customHeight="1" x14ac:dyDescent="0.25">
      <c r="A3913" s="17">
        <v>550011154</v>
      </c>
      <c r="B3913" s="17">
        <v>550011154</v>
      </c>
      <c r="C3913" s="28" t="s">
        <v>7417</v>
      </c>
      <c r="D3913" s="17"/>
      <c r="E3913" s="17" t="s">
        <v>12</v>
      </c>
      <c r="F3913" s="29"/>
      <c r="G3913" s="8"/>
      <c r="H3913" s="17">
        <v>1510</v>
      </c>
      <c r="I3913" s="17">
        <v>1510</v>
      </c>
      <c r="J3913" s="18"/>
      <c r="K3913" s="17">
        <v>20</v>
      </c>
      <c r="L3913" s="17"/>
    </row>
    <row r="3914" spans="1:12" ht="15.75" customHeight="1" x14ac:dyDescent="0.25">
      <c r="A3914" s="1">
        <v>39939049</v>
      </c>
      <c r="B3914" s="1">
        <v>39939049</v>
      </c>
      <c r="C3914" s="2" t="s">
        <v>3421</v>
      </c>
      <c r="D3914" s="1"/>
      <c r="E3914" s="1" t="s">
        <v>12</v>
      </c>
      <c r="F3914" s="2" t="s">
        <v>2712</v>
      </c>
      <c r="G3914" s="1"/>
      <c r="H3914" s="1">
        <v>1451</v>
      </c>
      <c r="I3914" s="18"/>
      <c r="J3914" s="18"/>
      <c r="K3914" s="6">
        <v>40</v>
      </c>
      <c r="L3914" s="18"/>
    </row>
    <row r="3915" spans="1:12" ht="15.75" customHeight="1" x14ac:dyDescent="0.25">
      <c r="A3915" s="17">
        <v>5137390</v>
      </c>
      <c r="B3915" s="17">
        <v>5137390</v>
      </c>
      <c r="C3915" s="28" t="s">
        <v>5251</v>
      </c>
      <c r="D3915" s="17"/>
      <c r="E3915" s="17" t="s">
        <v>12</v>
      </c>
      <c r="F3915" s="9" t="s">
        <v>887</v>
      </c>
      <c r="G3915" s="6" t="s">
        <v>800</v>
      </c>
      <c r="H3915" s="6">
        <v>1873</v>
      </c>
      <c r="I3915" s="17">
        <v>1873</v>
      </c>
      <c r="K3915" s="17">
        <v>20</v>
      </c>
      <c r="L3915" s="17"/>
    </row>
    <row r="3916" spans="1:12" ht="15.75" customHeight="1" x14ac:dyDescent="0.25">
      <c r="A3916" s="17">
        <v>5134730</v>
      </c>
      <c r="B3916" s="17">
        <v>5134730</v>
      </c>
      <c r="C3916" s="28" t="s">
        <v>5252</v>
      </c>
      <c r="D3916" s="17"/>
      <c r="E3916" s="17" t="s">
        <v>12</v>
      </c>
      <c r="F3916" s="9" t="s">
        <v>889</v>
      </c>
      <c r="G3916" s="12">
        <v>35797</v>
      </c>
      <c r="H3916" s="6">
        <v>1731</v>
      </c>
      <c r="I3916" s="17">
        <v>1731</v>
      </c>
      <c r="K3916" s="17">
        <v>20</v>
      </c>
      <c r="L3916" s="17"/>
    </row>
    <row r="3917" spans="1:12" ht="15.75" customHeight="1" x14ac:dyDescent="0.25">
      <c r="A3917" s="6">
        <v>59965</v>
      </c>
      <c r="C3917" s="22" t="s">
        <v>1534</v>
      </c>
      <c r="E3917" s="6" t="s">
        <v>12</v>
      </c>
      <c r="G3917" s="7">
        <v>39681</v>
      </c>
      <c r="H3917" s="6">
        <v>1575</v>
      </c>
      <c r="K3917" s="17">
        <v>40</v>
      </c>
      <c r="L3917" s="17"/>
    </row>
    <row r="3918" spans="1:12" ht="15.75" customHeight="1" x14ac:dyDescent="0.25">
      <c r="A3918" s="17">
        <v>5117348</v>
      </c>
      <c r="B3918" s="17">
        <v>5117348</v>
      </c>
      <c r="C3918" s="28" t="s">
        <v>5253</v>
      </c>
      <c r="D3918" s="17"/>
      <c r="E3918" s="17" t="s">
        <v>12</v>
      </c>
      <c r="G3918" s="6" t="s">
        <v>795</v>
      </c>
      <c r="H3918" s="6">
        <v>1860</v>
      </c>
      <c r="I3918" s="17">
        <v>1858</v>
      </c>
      <c r="K3918" s="17">
        <v>20</v>
      </c>
      <c r="L3918" s="17"/>
    </row>
    <row r="3919" spans="1:12" ht="15.75" customHeight="1" x14ac:dyDescent="0.25">
      <c r="A3919" s="17">
        <v>29610389</v>
      </c>
      <c r="B3919" s="17">
        <v>29610389</v>
      </c>
      <c r="C3919" s="28" t="s">
        <v>5254</v>
      </c>
      <c r="D3919" s="17"/>
      <c r="E3919" s="17" t="s">
        <v>12</v>
      </c>
      <c r="F3919" s="2" t="s">
        <v>895</v>
      </c>
      <c r="G3919" s="6"/>
      <c r="H3919" s="6">
        <v>1710</v>
      </c>
      <c r="I3919" s="17">
        <v>1710</v>
      </c>
      <c r="K3919" s="17">
        <v>20</v>
      </c>
      <c r="L3919" s="17"/>
    </row>
    <row r="3920" spans="1:12" ht="15.75" customHeight="1" x14ac:dyDescent="0.25">
      <c r="A3920" s="17">
        <v>29662435</v>
      </c>
      <c r="B3920" s="17">
        <v>29662435</v>
      </c>
      <c r="C3920" s="28" t="s">
        <v>5255</v>
      </c>
      <c r="D3920" s="17"/>
      <c r="E3920" s="17" t="s">
        <v>12</v>
      </c>
      <c r="F3920" s="2"/>
      <c r="G3920" s="8"/>
      <c r="H3920" s="17">
        <v>1830</v>
      </c>
      <c r="I3920" s="17">
        <v>1830</v>
      </c>
      <c r="J3920" s="18"/>
      <c r="K3920" s="17">
        <v>20</v>
      </c>
      <c r="L3920" s="17"/>
    </row>
    <row r="3921" spans="1:12" ht="15.75" customHeight="1" x14ac:dyDescent="0.25">
      <c r="A3921" s="17">
        <v>5131324</v>
      </c>
      <c r="B3921" s="17">
        <v>5131324</v>
      </c>
      <c r="C3921" s="28" t="s">
        <v>5256</v>
      </c>
      <c r="D3921" s="17" t="s">
        <v>11</v>
      </c>
      <c r="E3921" s="17" t="s">
        <v>12</v>
      </c>
      <c r="G3921" s="12" t="s">
        <v>798</v>
      </c>
      <c r="H3921" s="6">
        <v>1800</v>
      </c>
      <c r="I3921" s="17">
        <v>1752</v>
      </c>
      <c r="K3921" s="17">
        <v>20</v>
      </c>
      <c r="L3921" s="17"/>
    </row>
    <row r="3922" spans="1:12" ht="15.75" customHeight="1" x14ac:dyDescent="0.25">
      <c r="A3922" s="17">
        <v>29680492</v>
      </c>
      <c r="B3922" s="17">
        <v>29680492</v>
      </c>
      <c r="C3922" s="28" t="s">
        <v>7073</v>
      </c>
      <c r="D3922" s="17" t="s">
        <v>11</v>
      </c>
      <c r="E3922" s="17" t="s">
        <v>12</v>
      </c>
      <c r="F3922" s="2"/>
      <c r="G3922" s="8"/>
      <c r="H3922" s="17">
        <v>1816</v>
      </c>
      <c r="I3922" s="17">
        <v>1730</v>
      </c>
      <c r="J3922" s="18"/>
      <c r="K3922" s="17">
        <v>20</v>
      </c>
      <c r="L3922" s="17"/>
    </row>
    <row r="3923" spans="1:12" ht="15.75" customHeight="1" x14ac:dyDescent="0.25">
      <c r="A3923" s="17">
        <v>5103681</v>
      </c>
      <c r="B3923" s="17">
        <v>5103681</v>
      </c>
      <c r="C3923" s="28" t="s">
        <v>5257</v>
      </c>
      <c r="D3923" s="17"/>
      <c r="E3923" s="17" t="s">
        <v>12</v>
      </c>
      <c r="F3923" s="9" t="s">
        <v>892</v>
      </c>
      <c r="G3923" s="12">
        <v>25204</v>
      </c>
      <c r="H3923" s="6">
        <v>1910</v>
      </c>
      <c r="I3923" s="17">
        <v>1910</v>
      </c>
      <c r="J3923" s="17" t="s">
        <v>23</v>
      </c>
      <c r="K3923" s="17">
        <v>20</v>
      </c>
      <c r="L3923" s="17"/>
    </row>
    <row r="3924" spans="1:12" ht="15.75" customHeight="1" x14ac:dyDescent="0.25">
      <c r="A3924" s="17">
        <v>550018060</v>
      </c>
      <c r="B3924" s="17">
        <v>550018060</v>
      </c>
      <c r="C3924" s="28" t="s">
        <v>7391</v>
      </c>
      <c r="D3924" s="17"/>
      <c r="E3924" s="17" t="s">
        <v>12</v>
      </c>
      <c r="F3924" s="2" t="s">
        <v>885</v>
      </c>
      <c r="G3924" s="8">
        <v>35566</v>
      </c>
      <c r="H3924" s="1">
        <v>1662</v>
      </c>
      <c r="I3924" s="17">
        <v>1662</v>
      </c>
      <c r="K3924" s="17">
        <v>40</v>
      </c>
      <c r="L3924" s="1">
        <v>9</v>
      </c>
    </row>
    <row r="3925" spans="1:12" ht="15.75" customHeight="1" x14ac:dyDescent="0.25">
      <c r="A3925" s="17">
        <v>5101034</v>
      </c>
      <c r="B3925" s="17">
        <v>5101034</v>
      </c>
      <c r="C3925" s="28" t="s">
        <v>5258</v>
      </c>
      <c r="D3925" s="17"/>
      <c r="E3925" s="17" t="s">
        <v>12</v>
      </c>
      <c r="G3925" s="12" t="s">
        <v>782</v>
      </c>
      <c r="H3925" s="6">
        <v>1992</v>
      </c>
      <c r="I3925" s="17">
        <v>1956</v>
      </c>
      <c r="J3925" s="17" t="s">
        <v>23</v>
      </c>
      <c r="K3925" s="17">
        <v>20</v>
      </c>
      <c r="L3925" s="17"/>
    </row>
    <row r="3926" spans="1:12" ht="15.75" customHeight="1" x14ac:dyDescent="0.25">
      <c r="A3926" s="17">
        <v>5100046</v>
      </c>
      <c r="B3926" s="17">
        <v>5100046</v>
      </c>
      <c r="C3926" s="28" t="s">
        <v>5259</v>
      </c>
      <c r="D3926" s="17"/>
      <c r="E3926" s="17" t="s">
        <v>12</v>
      </c>
      <c r="F3926" s="9" t="s">
        <v>888</v>
      </c>
      <c r="G3926" s="12">
        <v>24618</v>
      </c>
      <c r="H3926" s="6">
        <v>2415</v>
      </c>
      <c r="I3926" s="17">
        <v>2415</v>
      </c>
      <c r="J3926" s="17" t="s">
        <v>14</v>
      </c>
      <c r="K3926" s="17">
        <v>10</v>
      </c>
      <c r="L3926" s="17"/>
    </row>
    <row r="3927" spans="1:12" ht="15.75" customHeight="1" x14ac:dyDescent="0.25">
      <c r="A3927" s="17">
        <v>5117356</v>
      </c>
      <c r="B3927" s="17">
        <v>5117356</v>
      </c>
      <c r="C3927" s="28" t="s">
        <v>5260</v>
      </c>
      <c r="D3927" s="17"/>
      <c r="E3927" s="17" t="s">
        <v>12</v>
      </c>
      <c r="G3927" s="6" t="s">
        <v>790</v>
      </c>
      <c r="H3927" s="6">
        <v>1825</v>
      </c>
      <c r="I3927" s="17">
        <v>1824</v>
      </c>
      <c r="K3927" s="17">
        <v>20</v>
      </c>
      <c r="L3927" s="17">
        <v>9</v>
      </c>
    </row>
    <row r="3928" spans="1:12" ht="15.75" customHeight="1" x14ac:dyDescent="0.25">
      <c r="A3928" s="6">
        <v>56979</v>
      </c>
      <c r="B3928" s="17"/>
      <c r="C3928" s="2" t="s">
        <v>3422</v>
      </c>
      <c r="D3928" s="1"/>
      <c r="E3928" s="1" t="s">
        <v>12</v>
      </c>
      <c r="F3928" s="2" t="s">
        <v>891</v>
      </c>
      <c r="G3928" s="8">
        <v>41618</v>
      </c>
      <c r="H3928" s="1">
        <v>1443</v>
      </c>
      <c r="I3928" s="18"/>
      <c r="J3928" s="18"/>
      <c r="K3928" s="6">
        <v>40</v>
      </c>
      <c r="L3928" s="18">
        <v>9</v>
      </c>
    </row>
    <row r="3929" spans="1:12" ht="15.75" customHeight="1" x14ac:dyDescent="0.25">
      <c r="A3929" s="17">
        <v>29639042</v>
      </c>
      <c r="B3929" s="17">
        <v>29639042</v>
      </c>
      <c r="C3929" s="28" t="s">
        <v>5261</v>
      </c>
      <c r="D3929" s="17"/>
      <c r="E3929" s="17" t="s">
        <v>12</v>
      </c>
      <c r="F3929" s="2"/>
      <c r="G3929" s="8">
        <v>40179</v>
      </c>
      <c r="H3929" s="1">
        <v>1866</v>
      </c>
      <c r="I3929" s="17">
        <v>1801</v>
      </c>
      <c r="K3929" s="17">
        <v>40</v>
      </c>
      <c r="L3929" s="17">
        <v>9</v>
      </c>
    </row>
    <row r="3930" spans="1:12" ht="15.75" customHeight="1" x14ac:dyDescent="0.25">
      <c r="A3930" s="17">
        <v>5121612</v>
      </c>
      <c r="B3930" s="17">
        <v>5121612</v>
      </c>
      <c r="C3930" s="28" t="s">
        <v>5262</v>
      </c>
      <c r="D3930" s="17"/>
      <c r="E3930" s="17" t="s">
        <v>12</v>
      </c>
      <c r="F3930" s="2" t="s">
        <v>897</v>
      </c>
      <c r="G3930" s="8">
        <v>34499</v>
      </c>
      <c r="H3930" s="1">
        <v>1832</v>
      </c>
      <c r="I3930" s="17">
        <v>1807</v>
      </c>
      <c r="K3930" s="17">
        <v>20</v>
      </c>
      <c r="L3930" s="17"/>
    </row>
    <row r="3931" spans="1:12" ht="15.75" customHeight="1" x14ac:dyDescent="0.25">
      <c r="A3931" s="1">
        <v>61874</v>
      </c>
      <c r="C3931" s="21" t="s">
        <v>2824</v>
      </c>
      <c r="D3931" s="18"/>
      <c r="E3931" s="1" t="s">
        <v>12</v>
      </c>
      <c r="F3931" s="2" t="s">
        <v>1914</v>
      </c>
      <c r="G3931" s="8">
        <v>22585</v>
      </c>
      <c r="H3931" s="1">
        <v>1626</v>
      </c>
      <c r="I3931" s="18"/>
      <c r="J3931" s="18"/>
      <c r="K3931" s="17">
        <v>40</v>
      </c>
      <c r="L3931" s="17"/>
    </row>
    <row r="3932" spans="1:12" ht="15.75" customHeight="1" x14ac:dyDescent="0.25">
      <c r="A3932" s="1">
        <v>56395</v>
      </c>
      <c r="C3932" s="22" t="s">
        <v>909</v>
      </c>
      <c r="D3932" s="6" t="s">
        <v>11</v>
      </c>
      <c r="E3932" s="6" t="s">
        <v>12</v>
      </c>
      <c r="F3932" s="9" t="s">
        <v>884</v>
      </c>
      <c r="G3932" s="7">
        <v>41554</v>
      </c>
      <c r="H3932" s="1">
        <v>1496</v>
      </c>
      <c r="K3932" s="17">
        <v>40</v>
      </c>
      <c r="L3932" s="17"/>
    </row>
    <row r="3933" spans="1:12" ht="15.75" customHeight="1" x14ac:dyDescent="0.25">
      <c r="A3933" s="17">
        <v>5126576</v>
      </c>
      <c r="B3933" s="17">
        <v>5126576</v>
      </c>
      <c r="C3933" s="28" t="s">
        <v>5263</v>
      </c>
      <c r="D3933" s="17"/>
      <c r="E3933" s="17" t="s">
        <v>12</v>
      </c>
      <c r="F3933" s="9" t="s">
        <v>897</v>
      </c>
      <c r="G3933" s="12">
        <v>24323</v>
      </c>
      <c r="H3933" s="6">
        <v>1831</v>
      </c>
      <c r="I3933" s="17">
        <v>1768</v>
      </c>
      <c r="K3933" s="17">
        <v>20</v>
      </c>
      <c r="L3933" s="17"/>
    </row>
    <row r="3934" spans="1:12" ht="15.75" customHeight="1" x14ac:dyDescent="0.25">
      <c r="A3934" s="6">
        <v>57701</v>
      </c>
      <c r="C3934" s="21" t="s">
        <v>2204</v>
      </c>
      <c r="D3934" s="1"/>
      <c r="E3934" s="1" t="s">
        <v>12</v>
      </c>
      <c r="F3934" s="2" t="s">
        <v>897</v>
      </c>
      <c r="G3934" s="8">
        <v>39456</v>
      </c>
      <c r="H3934" s="1">
        <v>1658</v>
      </c>
      <c r="K3934" s="17">
        <v>40</v>
      </c>
      <c r="L3934" s="17"/>
    </row>
    <row r="3935" spans="1:12" ht="15.75" customHeight="1" x14ac:dyDescent="0.25">
      <c r="A3935" s="6">
        <v>59410</v>
      </c>
      <c r="C3935" s="21" t="s">
        <v>2527</v>
      </c>
      <c r="E3935" s="1" t="s">
        <v>12</v>
      </c>
      <c r="F3935" s="2" t="s">
        <v>897</v>
      </c>
      <c r="G3935" s="8">
        <v>42847</v>
      </c>
      <c r="H3935" s="1">
        <v>1400</v>
      </c>
      <c r="K3935" s="17">
        <v>40</v>
      </c>
      <c r="L3935" s="17"/>
    </row>
    <row r="3936" spans="1:12" ht="15.75" customHeight="1" x14ac:dyDescent="0.25">
      <c r="A3936" s="1">
        <v>61438</v>
      </c>
      <c r="B3936" s="18"/>
      <c r="C3936" s="21" t="s">
        <v>2748</v>
      </c>
      <c r="D3936" s="1"/>
      <c r="E3936" s="1" t="s">
        <v>12</v>
      </c>
      <c r="F3936" s="2" t="s">
        <v>882</v>
      </c>
      <c r="G3936" s="8">
        <v>41523</v>
      </c>
      <c r="H3936" s="1">
        <v>1544</v>
      </c>
      <c r="I3936" s="18"/>
      <c r="J3936" s="18"/>
      <c r="K3936" s="17">
        <v>40</v>
      </c>
      <c r="L3936" s="17"/>
    </row>
    <row r="3937" spans="1:12" ht="15.75" customHeight="1" x14ac:dyDescent="0.25">
      <c r="A3937" s="6">
        <v>59653</v>
      </c>
      <c r="C3937" s="22" t="s">
        <v>1535</v>
      </c>
      <c r="E3937" s="6" t="s">
        <v>12</v>
      </c>
      <c r="F3937" s="9" t="s">
        <v>1869</v>
      </c>
      <c r="G3937" s="7">
        <v>35003</v>
      </c>
      <c r="H3937" s="6">
        <v>1698</v>
      </c>
      <c r="K3937" s="17">
        <v>40</v>
      </c>
      <c r="L3937" s="17"/>
    </row>
    <row r="3938" spans="1:12" ht="15.75" customHeight="1" x14ac:dyDescent="0.25">
      <c r="A3938" s="6">
        <v>5136768</v>
      </c>
      <c r="B3938" s="6">
        <v>5136768</v>
      </c>
      <c r="C3938" s="28" t="s">
        <v>6748</v>
      </c>
      <c r="D3938" s="17"/>
      <c r="E3938" s="17" t="s">
        <v>12</v>
      </c>
      <c r="F3938" s="9" t="s">
        <v>876</v>
      </c>
      <c r="G3938" s="12">
        <v>37899</v>
      </c>
      <c r="H3938" s="6">
        <v>1839</v>
      </c>
      <c r="I3938" s="17">
        <v>1838</v>
      </c>
      <c r="K3938" s="17">
        <v>20</v>
      </c>
      <c r="L3938" s="17"/>
    </row>
    <row r="3939" spans="1:12" ht="15.75" customHeight="1" x14ac:dyDescent="0.25">
      <c r="A3939" s="1">
        <v>29645352</v>
      </c>
      <c r="B3939" s="1">
        <v>29645352</v>
      </c>
      <c r="C3939" s="21" t="s">
        <v>2241</v>
      </c>
      <c r="D3939" s="1" t="s">
        <v>11</v>
      </c>
      <c r="E3939" s="1" t="s">
        <v>12</v>
      </c>
      <c r="F3939" s="2" t="s">
        <v>879</v>
      </c>
      <c r="G3939" s="8">
        <v>37405</v>
      </c>
      <c r="H3939" s="1">
        <v>1659</v>
      </c>
      <c r="I3939" s="10"/>
      <c r="J3939" s="10"/>
      <c r="K3939" s="17">
        <v>40</v>
      </c>
      <c r="L3939" s="17"/>
    </row>
    <row r="3940" spans="1:12" ht="15.75" customHeight="1" x14ac:dyDescent="0.25">
      <c r="A3940" s="17">
        <v>3805662</v>
      </c>
      <c r="B3940" s="17">
        <v>3805662</v>
      </c>
      <c r="C3940" s="28" t="s">
        <v>5264</v>
      </c>
      <c r="D3940" s="17"/>
      <c r="E3940" s="17" t="s">
        <v>12</v>
      </c>
      <c r="F3940" s="9" t="s">
        <v>889</v>
      </c>
      <c r="G3940" s="12">
        <v>36161</v>
      </c>
      <c r="H3940" s="6">
        <v>2711</v>
      </c>
      <c r="I3940" s="17">
        <v>2654</v>
      </c>
      <c r="J3940" s="17" t="s">
        <v>36</v>
      </c>
      <c r="K3940" s="17">
        <v>10</v>
      </c>
      <c r="L3940" s="17"/>
    </row>
    <row r="3941" spans="1:12" ht="15.75" customHeight="1" x14ac:dyDescent="0.25">
      <c r="A3941" s="17">
        <v>29642574</v>
      </c>
      <c r="B3941" s="17">
        <v>29642574</v>
      </c>
      <c r="C3941" s="28" t="s">
        <v>5265</v>
      </c>
      <c r="D3941" s="17"/>
      <c r="E3941" s="17" t="s">
        <v>12</v>
      </c>
      <c r="F3941" s="20"/>
      <c r="G3941" s="20"/>
      <c r="H3941" s="17">
        <v>2055</v>
      </c>
      <c r="I3941" s="17">
        <v>2045</v>
      </c>
      <c r="J3941" s="17" t="s">
        <v>45</v>
      </c>
      <c r="K3941" s="17">
        <v>20</v>
      </c>
    </row>
    <row r="3942" spans="1:12" ht="15.75" customHeight="1" x14ac:dyDescent="0.25">
      <c r="A3942" s="1">
        <v>59411</v>
      </c>
      <c r="C3942" s="21" t="s">
        <v>2413</v>
      </c>
      <c r="D3942" s="1"/>
      <c r="E3942" s="1" t="s">
        <v>12</v>
      </c>
      <c r="F3942" s="2" t="s">
        <v>882</v>
      </c>
      <c r="G3942" s="8">
        <v>42546</v>
      </c>
      <c r="H3942" s="1">
        <v>1434</v>
      </c>
      <c r="K3942" s="17">
        <v>40</v>
      </c>
      <c r="L3942" s="17"/>
    </row>
    <row r="3943" spans="1:12" ht="15.75" customHeight="1" x14ac:dyDescent="0.25">
      <c r="A3943" s="6">
        <v>5170010</v>
      </c>
      <c r="B3943" s="6">
        <v>5170010</v>
      </c>
      <c r="C3943" s="22" t="s">
        <v>924</v>
      </c>
      <c r="E3943" s="6" t="s">
        <v>12</v>
      </c>
      <c r="F3943" s="9" t="s">
        <v>887</v>
      </c>
      <c r="G3943" s="12">
        <v>41531</v>
      </c>
      <c r="H3943" s="6">
        <v>1539</v>
      </c>
      <c r="K3943" s="17">
        <v>40</v>
      </c>
      <c r="L3943" s="17"/>
    </row>
    <row r="3944" spans="1:12" ht="15.75" customHeight="1" x14ac:dyDescent="0.25">
      <c r="A3944" s="1">
        <v>56148</v>
      </c>
      <c r="C3944" s="22" t="s">
        <v>850</v>
      </c>
      <c r="E3944" s="6" t="s">
        <v>12</v>
      </c>
      <c r="H3944" s="6">
        <v>1653</v>
      </c>
      <c r="K3944" s="17">
        <v>40</v>
      </c>
      <c r="L3944" s="17"/>
    </row>
    <row r="3945" spans="1:12" ht="15.75" customHeight="1" x14ac:dyDescent="0.25">
      <c r="A3945" s="17">
        <v>5138515</v>
      </c>
      <c r="B3945" s="17">
        <v>5138515</v>
      </c>
      <c r="C3945" s="28" t="s">
        <v>5266</v>
      </c>
      <c r="D3945" s="17"/>
      <c r="E3945" s="17" t="s">
        <v>12</v>
      </c>
      <c r="F3945" s="9" t="s">
        <v>880</v>
      </c>
      <c r="G3945" s="12">
        <v>34505</v>
      </c>
      <c r="H3945" s="6">
        <v>2256</v>
      </c>
      <c r="I3945" s="17">
        <v>2106</v>
      </c>
      <c r="K3945" s="17">
        <v>20</v>
      </c>
      <c r="L3945" s="17"/>
    </row>
    <row r="3946" spans="1:12" ht="15.75" customHeight="1" x14ac:dyDescent="0.25">
      <c r="A3946" s="17">
        <v>29640881</v>
      </c>
      <c r="B3946" s="17">
        <v>29640881</v>
      </c>
      <c r="C3946" s="28" t="s">
        <v>5267</v>
      </c>
      <c r="D3946" s="17"/>
      <c r="E3946" s="17" t="s">
        <v>12</v>
      </c>
      <c r="F3946" s="2" t="s">
        <v>890</v>
      </c>
      <c r="G3946" s="8">
        <v>31160</v>
      </c>
      <c r="H3946" s="1">
        <v>1709</v>
      </c>
      <c r="I3946" s="17">
        <v>1635</v>
      </c>
      <c r="K3946" s="17">
        <v>20</v>
      </c>
      <c r="L3946" s="17"/>
    </row>
    <row r="3947" spans="1:12" ht="15.75" customHeight="1" x14ac:dyDescent="0.25">
      <c r="A3947" s="17">
        <v>550004140</v>
      </c>
      <c r="B3947" s="17">
        <v>550004140</v>
      </c>
      <c r="C3947" s="28" t="s">
        <v>7001</v>
      </c>
      <c r="D3947" s="17"/>
      <c r="E3947" s="17" t="s">
        <v>12</v>
      </c>
      <c r="F3947" s="20"/>
      <c r="G3947" s="20"/>
      <c r="H3947" s="17">
        <v>1611</v>
      </c>
      <c r="I3947" s="17">
        <v>1611</v>
      </c>
      <c r="K3947" s="17">
        <v>20</v>
      </c>
    </row>
    <row r="3948" spans="1:12" ht="15.75" customHeight="1" x14ac:dyDescent="0.25">
      <c r="A3948" s="6">
        <v>5143683</v>
      </c>
      <c r="B3948" s="6">
        <v>5143683</v>
      </c>
      <c r="C3948" s="22" t="s">
        <v>122</v>
      </c>
      <c r="E3948" s="6" t="s">
        <v>12</v>
      </c>
      <c r="F3948" s="9" t="s">
        <v>882</v>
      </c>
      <c r="G3948" s="12">
        <v>36167</v>
      </c>
      <c r="H3948" s="6">
        <v>1750</v>
      </c>
      <c r="K3948" s="17">
        <v>40</v>
      </c>
      <c r="L3948" s="17"/>
    </row>
    <row r="3949" spans="1:12" ht="15.75" customHeight="1" x14ac:dyDescent="0.25">
      <c r="A3949" s="6">
        <v>59654</v>
      </c>
      <c r="C3949" s="22" t="s">
        <v>1536</v>
      </c>
      <c r="E3949" s="6" t="s">
        <v>12</v>
      </c>
      <c r="F3949" s="9" t="s">
        <v>890</v>
      </c>
      <c r="G3949" s="7">
        <v>38845</v>
      </c>
      <c r="H3949" s="6">
        <v>1520</v>
      </c>
      <c r="K3949" s="17">
        <v>40</v>
      </c>
      <c r="L3949" s="17"/>
    </row>
    <row r="3950" spans="1:12" ht="15.75" customHeight="1" x14ac:dyDescent="0.25">
      <c r="A3950" s="1">
        <v>62208</v>
      </c>
      <c r="B3950" s="1"/>
      <c r="C3950" s="21" t="s">
        <v>3004</v>
      </c>
      <c r="D3950" s="1"/>
      <c r="E3950" s="1" t="s">
        <v>12</v>
      </c>
      <c r="F3950" s="2" t="s">
        <v>888</v>
      </c>
      <c r="G3950" s="8">
        <v>43295</v>
      </c>
      <c r="H3950" s="1">
        <v>1401</v>
      </c>
      <c r="I3950" s="18"/>
      <c r="J3950" s="18"/>
      <c r="K3950" s="17">
        <v>40</v>
      </c>
      <c r="L3950" s="17"/>
    </row>
    <row r="3951" spans="1:12" ht="15.75" customHeight="1" x14ac:dyDescent="0.25">
      <c r="A3951" s="6">
        <v>60109</v>
      </c>
      <c r="C3951" s="22" t="s">
        <v>1537</v>
      </c>
      <c r="E3951" s="6" t="s">
        <v>12</v>
      </c>
      <c r="F3951" s="2" t="s">
        <v>889</v>
      </c>
      <c r="G3951" s="7">
        <v>41824</v>
      </c>
      <c r="H3951" s="6">
        <v>1610</v>
      </c>
      <c r="K3951" s="17">
        <v>40</v>
      </c>
      <c r="L3951" s="17"/>
    </row>
    <row r="3952" spans="1:12" ht="15.75" customHeight="1" x14ac:dyDescent="0.25">
      <c r="A3952" s="6">
        <v>60286</v>
      </c>
      <c r="C3952" s="22" t="s">
        <v>2159</v>
      </c>
      <c r="E3952" s="6" t="s">
        <v>12</v>
      </c>
      <c r="G3952" s="7">
        <v>26259</v>
      </c>
      <c r="H3952" s="1">
        <v>1644</v>
      </c>
      <c r="I3952" s="1"/>
      <c r="K3952" s="17">
        <v>40</v>
      </c>
      <c r="L3952" s="17"/>
    </row>
    <row r="3953" spans="1:12" ht="15.75" customHeight="1" x14ac:dyDescent="0.25">
      <c r="A3953" s="17">
        <v>29642981</v>
      </c>
      <c r="B3953" s="17">
        <v>29642981</v>
      </c>
      <c r="C3953" s="28" t="s">
        <v>5268</v>
      </c>
      <c r="D3953" s="17"/>
      <c r="E3953" s="17" t="s">
        <v>12</v>
      </c>
      <c r="F3953" s="20"/>
      <c r="G3953" s="20"/>
      <c r="H3953" s="17">
        <v>1883</v>
      </c>
      <c r="I3953" s="17">
        <v>1883</v>
      </c>
      <c r="K3953" s="17">
        <v>20</v>
      </c>
    </row>
    <row r="3954" spans="1:12" ht="15.75" customHeight="1" x14ac:dyDescent="0.25">
      <c r="A3954" s="17">
        <v>29686938</v>
      </c>
      <c r="B3954" s="17">
        <v>29686938</v>
      </c>
      <c r="C3954" s="28" t="s">
        <v>7325</v>
      </c>
      <c r="D3954" s="17"/>
      <c r="E3954" s="17" t="s">
        <v>12</v>
      </c>
      <c r="G3954" s="8"/>
      <c r="H3954" s="17">
        <v>1564</v>
      </c>
      <c r="I3954" s="17">
        <v>1564</v>
      </c>
      <c r="K3954" s="17">
        <v>40</v>
      </c>
      <c r="L3954" s="17"/>
    </row>
    <row r="3955" spans="1:12" ht="15.75" customHeight="1" x14ac:dyDescent="0.25">
      <c r="A3955" s="17">
        <v>5133440</v>
      </c>
      <c r="B3955" s="17">
        <v>5133440</v>
      </c>
      <c r="C3955" s="28" t="s">
        <v>5269</v>
      </c>
      <c r="D3955" s="17"/>
      <c r="E3955" s="17" t="s">
        <v>12</v>
      </c>
      <c r="G3955" s="6" t="s">
        <v>777</v>
      </c>
      <c r="H3955" s="6">
        <v>1734</v>
      </c>
      <c r="I3955" s="17">
        <v>1734</v>
      </c>
      <c r="K3955" s="17">
        <v>20</v>
      </c>
      <c r="L3955" s="17"/>
    </row>
    <row r="3956" spans="1:12" ht="15.75" customHeight="1" x14ac:dyDescent="0.25">
      <c r="A3956" s="17">
        <v>29613736</v>
      </c>
      <c r="B3956" s="17">
        <v>29613736</v>
      </c>
      <c r="C3956" s="28" t="s">
        <v>5270</v>
      </c>
      <c r="D3956" s="17"/>
      <c r="E3956" s="17" t="s">
        <v>12</v>
      </c>
      <c r="G3956" s="6" t="s">
        <v>822</v>
      </c>
      <c r="H3956" s="6">
        <v>1671</v>
      </c>
      <c r="I3956" s="17">
        <v>1671</v>
      </c>
      <c r="K3956" s="17">
        <v>40</v>
      </c>
      <c r="L3956" s="17"/>
    </row>
    <row r="3957" spans="1:12" ht="15.75" customHeight="1" x14ac:dyDescent="0.25">
      <c r="A3957" s="6">
        <v>59412</v>
      </c>
      <c r="C3957" s="21" t="s">
        <v>2551</v>
      </c>
      <c r="D3957" s="1"/>
      <c r="E3957" s="1" t="s">
        <v>12</v>
      </c>
      <c r="F3957" s="2" t="s">
        <v>1869</v>
      </c>
      <c r="G3957" s="8">
        <v>38873</v>
      </c>
      <c r="H3957" s="1">
        <v>1625</v>
      </c>
      <c r="K3957" s="17">
        <v>40</v>
      </c>
      <c r="L3957" s="17"/>
    </row>
    <row r="3958" spans="1:12" ht="15.75" customHeight="1" x14ac:dyDescent="0.25">
      <c r="A3958" s="6">
        <v>5135257</v>
      </c>
      <c r="B3958" s="6">
        <v>5135257</v>
      </c>
      <c r="C3958" s="22" t="s">
        <v>1538</v>
      </c>
      <c r="E3958" s="6" t="s">
        <v>12</v>
      </c>
      <c r="F3958" s="9" t="s">
        <v>896</v>
      </c>
      <c r="G3958" s="12">
        <v>38114</v>
      </c>
      <c r="H3958" s="6">
        <v>1722</v>
      </c>
      <c r="K3958" s="17">
        <v>40</v>
      </c>
      <c r="L3958" s="17"/>
    </row>
    <row r="3959" spans="1:12" ht="15.75" customHeight="1" x14ac:dyDescent="0.25">
      <c r="A3959" s="17">
        <v>5108985</v>
      </c>
      <c r="B3959" s="17">
        <v>5108985</v>
      </c>
      <c r="C3959" s="28" t="s">
        <v>5271</v>
      </c>
      <c r="D3959" s="17"/>
      <c r="E3959" s="17" t="s">
        <v>12</v>
      </c>
      <c r="G3959" s="6" t="s">
        <v>801</v>
      </c>
      <c r="H3959" s="6">
        <v>1767</v>
      </c>
      <c r="I3959" s="17">
        <v>1767</v>
      </c>
      <c r="K3959" s="17">
        <v>20</v>
      </c>
      <c r="L3959" s="17"/>
    </row>
    <row r="3960" spans="1:12" ht="15.75" customHeight="1" x14ac:dyDescent="0.25">
      <c r="A3960" s="17">
        <v>5108160</v>
      </c>
      <c r="B3960" s="17">
        <v>5108160</v>
      </c>
      <c r="C3960" s="28" t="s">
        <v>5272</v>
      </c>
      <c r="D3960" s="17"/>
      <c r="E3960" s="17" t="s">
        <v>12</v>
      </c>
      <c r="F3960" s="9" t="s">
        <v>878</v>
      </c>
      <c r="G3960" s="6" t="s">
        <v>797</v>
      </c>
      <c r="H3960" s="6">
        <v>2118</v>
      </c>
      <c r="I3960" s="17">
        <v>2086</v>
      </c>
      <c r="K3960" s="17">
        <v>20</v>
      </c>
      <c r="L3960" s="17"/>
    </row>
    <row r="3961" spans="1:12" ht="15.75" customHeight="1" x14ac:dyDescent="0.25">
      <c r="A3961" s="6">
        <v>28914</v>
      </c>
      <c r="C3961" s="22" t="s">
        <v>20</v>
      </c>
      <c r="D3961" s="6" t="s">
        <v>13</v>
      </c>
      <c r="E3961" s="6" t="s">
        <v>12</v>
      </c>
      <c r="F3961" s="9" t="s">
        <v>897</v>
      </c>
      <c r="G3961" s="7">
        <v>18445</v>
      </c>
      <c r="H3961" s="6">
        <v>1474</v>
      </c>
      <c r="K3961" s="17">
        <v>40</v>
      </c>
      <c r="L3961" s="17"/>
    </row>
    <row r="3962" spans="1:12" ht="15.75" customHeight="1" x14ac:dyDescent="0.25">
      <c r="A3962" s="6">
        <v>28928</v>
      </c>
      <c r="C3962" s="22" t="s">
        <v>557</v>
      </c>
      <c r="D3962" s="6" t="s">
        <v>13</v>
      </c>
      <c r="E3962" s="6" t="s">
        <v>12</v>
      </c>
      <c r="F3962" s="9" t="s">
        <v>893</v>
      </c>
      <c r="H3962" s="6">
        <v>1641</v>
      </c>
      <c r="K3962" s="17">
        <v>40</v>
      </c>
      <c r="L3962" s="17"/>
    </row>
    <row r="3963" spans="1:12" ht="15.75" customHeight="1" x14ac:dyDescent="0.25">
      <c r="A3963" s="17">
        <v>5163056</v>
      </c>
      <c r="B3963" s="17">
        <v>5163056</v>
      </c>
      <c r="C3963" s="28" t="s">
        <v>5273</v>
      </c>
      <c r="D3963" s="17"/>
      <c r="E3963" s="17" t="s">
        <v>12</v>
      </c>
      <c r="G3963" s="6" t="s">
        <v>814</v>
      </c>
      <c r="H3963" s="6">
        <v>1649</v>
      </c>
      <c r="I3963" s="17">
        <v>1649</v>
      </c>
      <c r="K3963" s="17">
        <v>20</v>
      </c>
      <c r="L3963" s="17"/>
    </row>
    <row r="3964" spans="1:12" ht="15.75" customHeight="1" x14ac:dyDescent="0.25">
      <c r="A3964" s="17">
        <v>29613884</v>
      </c>
      <c r="B3964" s="17">
        <v>29613884</v>
      </c>
      <c r="C3964" s="28" t="s">
        <v>5274</v>
      </c>
      <c r="D3964" s="17"/>
      <c r="E3964" s="17" t="s">
        <v>12</v>
      </c>
      <c r="G3964" s="6" t="s">
        <v>790</v>
      </c>
      <c r="H3964" s="6">
        <v>1830</v>
      </c>
      <c r="I3964" s="17">
        <v>1830</v>
      </c>
      <c r="K3964" s="17">
        <v>20</v>
      </c>
      <c r="L3964" s="17"/>
    </row>
    <row r="3965" spans="1:12" ht="15.75" customHeight="1" x14ac:dyDescent="0.25">
      <c r="A3965" s="17">
        <v>29655480</v>
      </c>
      <c r="B3965" s="17">
        <v>29655480</v>
      </c>
      <c r="C3965" s="28" t="s">
        <v>5275</v>
      </c>
      <c r="D3965" s="17"/>
      <c r="E3965" s="17" t="s">
        <v>12</v>
      </c>
      <c r="F3965" s="20"/>
      <c r="G3965" s="20"/>
      <c r="H3965" s="17">
        <v>1708</v>
      </c>
      <c r="I3965" s="17">
        <v>1708</v>
      </c>
      <c r="K3965" s="17">
        <v>40</v>
      </c>
    </row>
    <row r="3966" spans="1:12" ht="15.75" customHeight="1" x14ac:dyDescent="0.25">
      <c r="A3966" s="17">
        <v>5180554</v>
      </c>
      <c r="B3966" s="17">
        <v>5180554</v>
      </c>
      <c r="C3966" s="28" t="s">
        <v>5276</v>
      </c>
      <c r="D3966" s="17"/>
      <c r="E3966" s="17" t="s">
        <v>12</v>
      </c>
      <c r="G3966" s="12" t="s">
        <v>814</v>
      </c>
      <c r="H3966" s="6">
        <v>1909</v>
      </c>
      <c r="I3966" s="17">
        <v>1909</v>
      </c>
      <c r="K3966" s="17">
        <v>20</v>
      </c>
      <c r="L3966" s="17"/>
    </row>
    <row r="3967" spans="1:12" ht="15.75" customHeight="1" x14ac:dyDescent="0.25">
      <c r="A3967" s="17">
        <v>29660785</v>
      </c>
      <c r="B3967" s="17">
        <v>29660785</v>
      </c>
      <c r="C3967" s="28" t="s">
        <v>5277</v>
      </c>
      <c r="D3967" s="17"/>
      <c r="E3967" s="17" t="s">
        <v>12</v>
      </c>
      <c r="F3967" s="2"/>
      <c r="G3967" s="8"/>
      <c r="H3967" s="17">
        <v>1604</v>
      </c>
      <c r="I3967" s="17">
        <v>1604</v>
      </c>
      <c r="J3967" s="18"/>
      <c r="K3967" s="17">
        <v>20</v>
      </c>
      <c r="L3967" s="17"/>
    </row>
    <row r="3968" spans="1:12" ht="15.75" customHeight="1" x14ac:dyDescent="0.25">
      <c r="A3968" s="17">
        <v>5130999</v>
      </c>
      <c r="B3968" s="17">
        <v>5130999</v>
      </c>
      <c r="C3968" s="28" t="s">
        <v>5278</v>
      </c>
      <c r="D3968" s="17"/>
      <c r="E3968" s="17" t="s">
        <v>12</v>
      </c>
      <c r="G3968" s="6" t="s">
        <v>789</v>
      </c>
      <c r="H3968" s="6">
        <v>1835</v>
      </c>
      <c r="I3968" s="17">
        <v>1807</v>
      </c>
      <c r="K3968" s="17">
        <v>20</v>
      </c>
      <c r="L3968" s="17"/>
    </row>
    <row r="3969" spans="1:12" ht="15.75" customHeight="1" x14ac:dyDescent="0.25">
      <c r="A3969" s="17">
        <v>29693160</v>
      </c>
      <c r="B3969" s="17">
        <v>29693160</v>
      </c>
      <c r="C3969" s="28" t="s">
        <v>5279</v>
      </c>
      <c r="D3969" s="17"/>
      <c r="E3969" s="17" t="s">
        <v>12</v>
      </c>
      <c r="F3969" s="20"/>
      <c r="G3969" s="20"/>
      <c r="H3969" s="17">
        <v>1761</v>
      </c>
      <c r="I3969" s="17">
        <v>1761</v>
      </c>
      <c r="K3969" s="17">
        <v>20</v>
      </c>
    </row>
    <row r="3970" spans="1:12" ht="15.75" customHeight="1" x14ac:dyDescent="0.25">
      <c r="A3970" s="6">
        <v>59655</v>
      </c>
      <c r="C3970" s="22" t="s">
        <v>1539</v>
      </c>
      <c r="E3970" s="6" t="s">
        <v>12</v>
      </c>
      <c r="F3970" s="9" t="s">
        <v>895</v>
      </c>
      <c r="G3970" s="7">
        <v>37397</v>
      </c>
      <c r="H3970" s="6">
        <v>1734</v>
      </c>
      <c r="K3970" s="17">
        <v>40</v>
      </c>
      <c r="L3970" s="17"/>
    </row>
    <row r="3971" spans="1:12" ht="15.75" customHeight="1" x14ac:dyDescent="0.25">
      <c r="A3971" s="17">
        <v>29614589</v>
      </c>
      <c r="B3971" s="17">
        <v>29614589</v>
      </c>
      <c r="C3971" s="28" t="s">
        <v>5280</v>
      </c>
      <c r="D3971" s="17"/>
      <c r="E3971" s="17" t="s">
        <v>12</v>
      </c>
      <c r="F3971" s="2" t="s">
        <v>884</v>
      </c>
      <c r="G3971" s="8">
        <v>41640</v>
      </c>
      <c r="H3971" s="17">
        <v>1684</v>
      </c>
      <c r="I3971" s="17">
        <v>1615</v>
      </c>
      <c r="K3971" s="17">
        <v>40</v>
      </c>
    </row>
    <row r="3972" spans="1:12" ht="15.75" customHeight="1" x14ac:dyDescent="0.25">
      <c r="A3972" s="17">
        <v>29654572</v>
      </c>
      <c r="B3972" s="17">
        <v>29654572</v>
      </c>
      <c r="C3972" s="28" t="s">
        <v>5281</v>
      </c>
      <c r="D3972" s="17"/>
      <c r="E3972" s="17" t="s">
        <v>12</v>
      </c>
      <c r="F3972" s="2" t="s">
        <v>2301</v>
      </c>
      <c r="G3972" s="8">
        <v>37927</v>
      </c>
      <c r="H3972" s="17">
        <v>1672</v>
      </c>
      <c r="I3972" s="17">
        <v>1643</v>
      </c>
      <c r="K3972" s="17">
        <v>20</v>
      </c>
    </row>
    <row r="3973" spans="1:12" ht="15.75" customHeight="1" x14ac:dyDescent="0.25">
      <c r="A3973" s="17">
        <v>5160928</v>
      </c>
      <c r="B3973" s="17">
        <v>5160928</v>
      </c>
      <c r="C3973" s="28" t="s">
        <v>5282</v>
      </c>
      <c r="D3973" s="17"/>
      <c r="E3973" s="17" t="s">
        <v>12</v>
      </c>
      <c r="F3973" s="9" t="s">
        <v>881</v>
      </c>
      <c r="G3973" s="6" t="s">
        <v>804</v>
      </c>
      <c r="H3973" s="6">
        <v>1851</v>
      </c>
      <c r="I3973" s="17">
        <v>1851</v>
      </c>
      <c r="K3973" s="17">
        <v>20</v>
      </c>
      <c r="L3973" s="17"/>
    </row>
    <row r="3974" spans="1:12" ht="15.75" customHeight="1" x14ac:dyDescent="0.25">
      <c r="A3974" s="1">
        <v>63358</v>
      </c>
      <c r="B3974" s="18"/>
      <c r="C3974" s="21" t="s">
        <v>3214</v>
      </c>
      <c r="D3974" s="1"/>
      <c r="E3974" s="1" t="s">
        <v>12</v>
      </c>
      <c r="F3974" s="2" t="s">
        <v>881</v>
      </c>
      <c r="G3974" s="8">
        <v>40300</v>
      </c>
      <c r="H3974" s="1">
        <v>1556</v>
      </c>
      <c r="I3974" s="18"/>
      <c r="J3974" s="18"/>
      <c r="K3974" s="17">
        <v>40</v>
      </c>
      <c r="L3974" s="17"/>
    </row>
    <row r="3975" spans="1:12" ht="15.75" customHeight="1" x14ac:dyDescent="0.25">
      <c r="A3975" s="17">
        <v>29659540</v>
      </c>
      <c r="B3975" s="17">
        <v>29659540</v>
      </c>
      <c r="C3975" s="28" t="s">
        <v>5283</v>
      </c>
      <c r="D3975" s="17"/>
      <c r="E3975" s="17" t="s">
        <v>12</v>
      </c>
      <c r="F3975" s="9" t="s">
        <v>897</v>
      </c>
      <c r="G3975" s="7">
        <v>40179</v>
      </c>
      <c r="H3975" s="6">
        <v>1557</v>
      </c>
      <c r="I3975" s="17">
        <v>1457</v>
      </c>
      <c r="K3975" s="17">
        <v>40</v>
      </c>
      <c r="L3975" s="17"/>
    </row>
    <row r="3976" spans="1:12" ht="15.75" customHeight="1" x14ac:dyDescent="0.25">
      <c r="A3976" s="6">
        <v>5129974</v>
      </c>
      <c r="B3976" s="6">
        <v>5129974</v>
      </c>
      <c r="C3976" s="22" t="s">
        <v>1540</v>
      </c>
      <c r="D3976" s="6" t="s">
        <v>11</v>
      </c>
      <c r="E3976" s="6" t="s">
        <v>12</v>
      </c>
      <c r="F3976" s="9" t="s">
        <v>898</v>
      </c>
      <c r="G3976" s="12">
        <v>29062</v>
      </c>
      <c r="H3976" s="6">
        <v>1955</v>
      </c>
      <c r="J3976" s="6" t="s">
        <v>22</v>
      </c>
      <c r="K3976" s="17">
        <v>40</v>
      </c>
      <c r="L3976" s="17"/>
    </row>
    <row r="3977" spans="1:12" ht="15.75" customHeight="1" x14ac:dyDescent="0.25">
      <c r="A3977" s="17">
        <v>5193656</v>
      </c>
      <c r="B3977" s="17">
        <v>5193656</v>
      </c>
      <c r="C3977" s="28" t="s">
        <v>5284</v>
      </c>
      <c r="D3977" s="17"/>
      <c r="E3977" s="17" t="s">
        <v>12</v>
      </c>
      <c r="G3977" s="6" t="s">
        <v>790</v>
      </c>
      <c r="H3977" s="6">
        <v>1627</v>
      </c>
      <c r="I3977" s="17">
        <v>1627</v>
      </c>
      <c r="K3977" s="17">
        <v>20</v>
      </c>
      <c r="L3977" s="17"/>
    </row>
    <row r="3978" spans="1:12" ht="15.75" customHeight="1" x14ac:dyDescent="0.25">
      <c r="A3978" s="17">
        <v>5136458</v>
      </c>
      <c r="B3978" s="17">
        <v>5136458</v>
      </c>
      <c r="C3978" s="28" t="s">
        <v>5285</v>
      </c>
      <c r="D3978" s="17"/>
      <c r="E3978" s="17" t="s">
        <v>12</v>
      </c>
      <c r="F3978" s="9" t="s">
        <v>887</v>
      </c>
      <c r="G3978" s="12">
        <v>33674</v>
      </c>
      <c r="H3978" s="6">
        <v>1857</v>
      </c>
      <c r="I3978" s="17">
        <v>1857</v>
      </c>
      <c r="K3978" s="17">
        <v>20</v>
      </c>
      <c r="L3978" s="17"/>
    </row>
    <row r="3979" spans="1:12" ht="15.75" customHeight="1" x14ac:dyDescent="0.25">
      <c r="A3979" s="1">
        <v>55482</v>
      </c>
      <c r="C3979" s="21" t="s">
        <v>719</v>
      </c>
      <c r="D3979" s="1"/>
      <c r="E3979" s="1" t="s">
        <v>12</v>
      </c>
      <c r="F3979" s="2"/>
      <c r="G3979" s="8">
        <v>40120</v>
      </c>
      <c r="H3979" s="1">
        <v>1557</v>
      </c>
      <c r="K3979" s="17">
        <v>40</v>
      </c>
      <c r="L3979" s="17"/>
    </row>
    <row r="3980" spans="1:12" ht="15.75" customHeight="1" x14ac:dyDescent="0.25">
      <c r="A3980" s="6">
        <v>59966</v>
      </c>
      <c r="C3980" s="22" t="s">
        <v>1051</v>
      </c>
      <c r="E3980" s="6" t="s">
        <v>12</v>
      </c>
      <c r="G3980" s="7">
        <v>41542</v>
      </c>
      <c r="H3980" s="6">
        <v>1556</v>
      </c>
      <c r="K3980" s="17">
        <v>40</v>
      </c>
      <c r="L3980" s="17"/>
    </row>
    <row r="3981" spans="1:12" ht="15.75" customHeight="1" x14ac:dyDescent="0.25">
      <c r="A3981" s="17">
        <v>5138523</v>
      </c>
      <c r="B3981" s="17">
        <v>5138523</v>
      </c>
      <c r="C3981" s="28" t="s">
        <v>5286</v>
      </c>
      <c r="D3981" s="17"/>
      <c r="E3981" s="17" t="s">
        <v>12</v>
      </c>
      <c r="G3981" s="6" t="s">
        <v>774</v>
      </c>
      <c r="H3981" s="6">
        <v>1593</v>
      </c>
      <c r="I3981" s="17">
        <v>1554</v>
      </c>
      <c r="K3981" s="17">
        <v>20</v>
      </c>
      <c r="L3981" s="17"/>
    </row>
    <row r="3982" spans="1:12" ht="15.75" customHeight="1" x14ac:dyDescent="0.25">
      <c r="A3982" s="6">
        <v>60244</v>
      </c>
      <c r="C3982" s="22" t="s">
        <v>2002</v>
      </c>
      <c r="E3982" s="6" t="s">
        <v>12</v>
      </c>
      <c r="G3982" s="7">
        <v>32403</v>
      </c>
      <c r="H3982" s="6">
        <v>1662</v>
      </c>
      <c r="K3982" s="17">
        <v>40</v>
      </c>
      <c r="L3982" s="17"/>
    </row>
    <row r="3983" spans="1:12" ht="15.75" customHeight="1" x14ac:dyDescent="0.25">
      <c r="A3983" s="1">
        <v>63569</v>
      </c>
      <c r="B3983" s="1"/>
      <c r="C3983" s="21" t="s">
        <v>3157</v>
      </c>
      <c r="D3983" s="1"/>
      <c r="E3983" s="1" t="s">
        <v>12</v>
      </c>
      <c r="F3983" s="2" t="s">
        <v>881</v>
      </c>
      <c r="G3983" s="8">
        <v>36625</v>
      </c>
      <c r="H3983" s="1">
        <v>1850</v>
      </c>
      <c r="I3983" s="18"/>
      <c r="J3983" s="18"/>
      <c r="K3983" s="17">
        <v>40</v>
      </c>
      <c r="L3983" s="17"/>
    </row>
    <row r="3984" spans="1:12" ht="15.75" customHeight="1" x14ac:dyDescent="0.25">
      <c r="A3984" s="6">
        <v>59656</v>
      </c>
      <c r="C3984" s="22" t="s">
        <v>1541</v>
      </c>
      <c r="D3984" s="6" t="s">
        <v>11</v>
      </c>
      <c r="E3984" s="6" t="s">
        <v>12</v>
      </c>
      <c r="F3984" s="9" t="s">
        <v>887</v>
      </c>
      <c r="G3984" s="7">
        <v>39833</v>
      </c>
      <c r="H3984" s="6">
        <v>1503</v>
      </c>
      <c r="K3984" s="17">
        <v>40</v>
      </c>
      <c r="L3984" s="17"/>
    </row>
    <row r="3985" spans="1:12" ht="15.75" customHeight="1" x14ac:dyDescent="0.25">
      <c r="A3985" s="6">
        <v>59657</v>
      </c>
      <c r="C3985" s="22" t="s">
        <v>1542</v>
      </c>
      <c r="D3985" s="6" t="s">
        <v>11</v>
      </c>
      <c r="E3985" s="6" t="s">
        <v>12</v>
      </c>
      <c r="F3985" s="9" t="s">
        <v>887</v>
      </c>
      <c r="G3985" s="7">
        <v>40835</v>
      </c>
      <c r="H3985" s="6">
        <v>1483</v>
      </c>
      <c r="K3985" s="17">
        <v>40</v>
      </c>
      <c r="L3985" s="17"/>
    </row>
    <row r="3986" spans="1:12" ht="15.75" customHeight="1" x14ac:dyDescent="0.25">
      <c r="A3986" s="17">
        <v>5174309</v>
      </c>
      <c r="B3986" s="17">
        <v>5174309</v>
      </c>
      <c r="C3986" s="28" t="s">
        <v>5287</v>
      </c>
      <c r="D3986" s="17"/>
      <c r="E3986" s="17" t="s">
        <v>12</v>
      </c>
      <c r="F3986" s="9" t="s">
        <v>880</v>
      </c>
      <c r="G3986" s="12">
        <v>40964</v>
      </c>
      <c r="H3986" s="6">
        <v>1973</v>
      </c>
      <c r="I3986" s="17">
        <v>1957</v>
      </c>
      <c r="J3986" s="17" t="s">
        <v>23</v>
      </c>
      <c r="K3986" s="17">
        <v>40</v>
      </c>
      <c r="L3986" s="17"/>
    </row>
    <row r="3987" spans="1:12" ht="15.75" customHeight="1" x14ac:dyDescent="0.25">
      <c r="A3987" s="6">
        <v>60245</v>
      </c>
      <c r="C3987" s="22" t="s">
        <v>2003</v>
      </c>
      <c r="E3987" s="6" t="s">
        <v>12</v>
      </c>
      <c r="F3987" s="9" t="s">
        <v>1869</v>
      </c>
      <c r="G3987" s="7">
        <v>41275</v>
      </c>
      <c r="H3987" s="6">
        <v>1457</v>
      </c>
      <c r="K3987" s="17">
        <v>40</v>
      </c>
      <c r="L3987" s="17"/>
    </row>
    <row r="3988" spans="1:12" ht="15.75" customHeight="1" x14ac:dyDescent="0.25">
      <c r="A3988" s="1">
        <v>29666589</v>
      </c>
      <c r="B3988" s="1">
        <v>29666589</v>
      </c>
      <c r="C3988" s="28" t="s">
        <v>7289</v>
      </c>
      <c r="D3988" s="17"/>
      <c r="E3988" s="17" t="s">
        <v>12</v>
      </c>
      <c r="F3988" s="2" t="s">
        <v>889</v>
      </c>
      <c r="G3988" s="8">
        <v>42679</v>
      </c>
      <c r="H3988" s="1">
        <v>1543</v>
      </c>
      <c r="I3988" s="17">
        <v>1543</v>
      </c>
      <c r="J3988" s="18"/>
      <c r="K3988" s="17">
        <v>40</v>
      </c>
      <c r="L3988" s="17"/>
    </row>
    <row r="3989" spans="1:12" ht="15.75" customHeight="1" x14ac:dyDescent="0.25">
      <c r="A3989" s="1">
        <v>550011413</v>
      </c>
      <c r="B3989" s="30">
        <v>550011413</v>
      </c>
      <c r="C3989" s="2" t="s">
        <v>7151</v>
      </c>
      <c r="D3989" s="1" t="s">
        <v>11</v>
      </c>
      <c r="E3989" s="1" t="s">
        <v>12</v>
      </c>
      <c r="F3989" s="2" t="s">
        <v>876</v>
      </c>
      <c r="G3989" s="31">
        <v>43101</v>
      </c>
      <c r="H3989" s="1">
        <v>1435</v>
      </c>
      <c r="K3989" s="17">
        <v>40</v>
      </c>
      <c r="L3989" s="1">
        <v>6</v>
      </c>
    </row>
    <row r="3990" spans="1:12" ht="15.75" customHeight="1" x14ac:dyDescent="0.25">
      <c r="A3990" s="6">
        <v>60044</v>
      </c>
      <c r="C3990" s="22" t="s">
        <v>1543</v>
      </c>
      <c r="E3990" s="6" t="s">
        <v>12</v>
      </c>
      <c r="G3990" s="7">
        <v>41629</v>
      </c>
      <c r="H3990" s="6">
        <v>1563</v>
      </c>
      <c r="K3990" s="17">
        <v>40</v>
      </c>
      <c r="L3990" s="17"/>
    </row>
    <row r="3991" spans="1:12" ht="15.75" customHeight="1" x14ac:dyDescent="0.25">
      <c r="A3991" s="6">
        <v>29121</v>
      </c>
      <c r="C3991" s="22" t="s">
        <v>532</v>
      </c>
      <c r="E3991" s="6" t="s">
        <v>12</v>
      </c>
      <c r="F3991" s="9" t="s">
        <v>893</v>
      </c>
      <c r="G3991" s="7">
        <v>39294</v>
      </c>
      <c r="H3991" s="6">
        <v>1656</v>
      </c>
      <c r="K3991" s="17">
        <v>40</v>
      </c>
      <c r="L3991" s="17"/>
    </row>
    <row r="3992" spans="1:12" ht="15.75" customHeight="1" x14ac:dyDescent="0.25">
      <c r="A3992" s="17">
        <v>5101913</v>
      </c>
      <c r="B3992" s="17">
        <v>5101913</v>
      </c>
      <c r="C3992" s="28" t="s">
        <v>5288</v>
      </c>
      <c r="D3992" s="17"/>
      <c r="E3992" s="17" t="s">
        <v>12</v>
      </c>
      <c r="F3992" s="9" t="s">
        <v>880</v>
      </c>
      <c r="G3992" s="12">
        <v>22771</v>
      </c>
      <c r="H3992" s="6">
        <v>2013</v>
      </c>
      <c r="I3992" s="17">
        <v>1972</v>
      </c>
      <c r="K3992" s="17">
        <v>20</v>
      </c>
      <c r="L3992" s="17"/>
    </row>
    <row r="3993" spans="1:12" ht="15.75" customHeight="1" x14ac:dyDescent="0.25">
      <c r="A3993" s="17">
        <v>29658411</v>
      </c>
      <c r="B3993" s="17">
        <v>29658411</v>
      </c>
      <c r="C3993" s="28" t="s">
        <v>5289</v>
      </c>
      <c r="D3993" s="17"/>
      <c r="E3993" s="17" t="s">
        <v>12</v>
      </c>
      <c r="F3993" s="2" t="s">
        <v>884</v>
      </c>
      <c r="G3993" s="8">
        <v>40684</v>
      </c>
      <c r="H3993" s="17">
        <v>1590</v>
      </c>
      <c r="I3993" s="17">
        <v>1520</v>
      </c>
      <c r="J3993" s="18"/>
      <c r="K3993" s="17">
        <v>40</v>
      </c>
      <c r="L3993" s="17"/>
    </row>
    <row r="3994" spans="1:12" ht="15.75" customHeight="1" x14ac:dyDescent="0.25">
      <c r="A3994" s="6">
        <v>59658</v>
      </c>
      <c r="C3994" s="22" t="s">
        <v>1052</v>
      </c>
      <c r="E3994" s="6" t="s">
        <v>12</v>
      </c>
      <c r="F3994" s="9" t="s">
        <v>887</v>
      </c>
      <c r="G3994" s="7">
        <v>40067</v>
      </c>
      <c r="H3994" s="6">
        <v>1574</v>
      </c>
      <c r="K3994" s="17">
        <v>40</v>
      </c>
      <c r="L3994" s="17"/>
    </row>
    <row r="3995" spans="1:12" ht="15.75" customHeight="1" x14ac:dyDescent="0.25">
      <c r="A3995" s="6">
        <v>29155</v>
      </c>
      <c r="C3995" s="22" t="s">
        <v>404</v>
      </c>
      <c r="E3995" s="6" t="s">
        <v>12</v>
      </c>
      <c r="F3995" s="9" t="s">
        <v>887</v>
      </c>
      <c r="G3995" s="7">
        <v>40213</v>
      </c>
      <c r="H3995" s="6">
        <v>1537</v>
      </c>
      <c r="K3995" s="17">
        <v>40</v>
      </c>
      <c r="L3995" s="17"/>
    </row>
    <row r="3996" spans="1:12" ht="15.75" customHeight="1" x14ac:dyDescent="0.25">
      <c r="A3996" s="17">
        <v>5194415</v>
      </c>
      <c r="B3996" s="17">
        <v>5194415</v>
      </c>
      <c r="C3996" s="28" t="s">
        <v>5290</v>
      </c>
      <c r="D3996" s="17"/>
      <c r="E3996" s="17" t="s">
        <v>12</v>
      </c>
      <c r="G3996" s="6" t="s">
        <v>781</v>
      </c>
      <c r="H3996" s="6">
        <v>1695</v>
      </c>
      <c r="I3996" s="17">
        <v>1695</v>
      </c>
      <c r="K3996" s="17">
        <v>20</v>
      </c>
      <c r="L3996" s="17"/>
    </row>
    <row r="3997" spans="1:12" ht="15.75" customHeight="1" x14ac:dyDescent="0.25">
      <c r="A3997" s="17">
        <v>5114748</v>
      </c>
      <c r="B3997" s="17">
        <v>5114748</v>
      </c>
      <c r="C3997" s="28" t="s">
        <v>5291</v>
      </c>
      <c r="D3997" s="17"/>
      <c r="E3997" s="17" t="s">
        <v>12</v>
      </c>
      <c r="F3997" s="9" t="s">
        <v>888</v>
      </c>
      <c r="G3997" s="6" t="s">
        <v>788</v>
      </c>
      <c r="H3997" s="6">
        <v>1940</v>
      </c>
      <c r="I3997" s="17">
        <v>1939</v>
      </c>
      <c r="K3997" s="17">
        <v>20</v>
      </c>
      <c r="L3997" s="17"/>
    </row>
    <row r="3998" spans="1:12" ht="15.75" customHeight="1" x14ac:dyDescent="0.25">
      <c r="A3998" s="1">
        <v>29652910</v>
      </c>
      <c r="B3998" s="30">
        <v>29652910</v>
      </c>
      <c r="C3998" s="28" t="s">
        <v>7264</v>
      </c>
      <c r="D3998" s="17"/>
      <c r="E3998" s="17" t="s">
        <v>12</v>
      </c>
      <c r="F3998" s="2"/>
      <c r="G3998" s="30"/>
      <c r="H3998" s="1">
        <v>1633</v>
      </c>
      <c r="I3998" s="17">
        <v>1621</v>
      </c>
      <c r="K3998" s="17">
        <v>40</v>
      </c>
      <c r="L3998" s="1">
        <v>9</v>
      </c>
    </row>
    <row r="3999" spans="1:12" ht="15.75" customHeight="1" x14ac:dyDescent="0.25">
      <c r="A3999" s="17">
        <v>5117119</v>
      </c>
      <c r="B3999" s="17">
        <v>5117119</v>
      </c>
      <c r="C3999" s="28" t="s">
        <v>5292</v>
      </c>
      <c r="D3999" s="17"/>
      <c r="E3999" s="17" t="s">
        <v>12</v>
      </c>
      <c r="G3999" s="12" t="s">
        <v>795</v>
      </c>
      <c r="H3999" s="6">
        <v>1836</v>
      </c>
      <c r="I3999" s="17">
        <v>1836</v>
      </c>
      <c r="K3999" s="17">
        <v>20</v>
      </c>
      <c r="L3999" s="17"/>
    </row>
    <row r="4000" spans="1:12" ht="15.75" customHeight="1" x14ac:dyDescent="0.25">
      <c r="A4000" s="17">
        <v>29651107</v>
      </c>
      <c r="B4000" s="17">
        <v>29651107</v>
      </c>
      <c r="C4000" s="28" t="s">
        <v>5293</v>
      </c>
      <c r="D4000" s="17"/>
      <c r="E4000" s="17" t="s">
        <v>12</v>
      </c>
      <c r="F4000" s="2"/>
      <c r="G4000" s="8"/>
      <c r="H4000" s="17">
        <v>1929</v>
      </c>
      <c r="I4000" s="17">
        <v>1921</v>
      </c>
      <c r="J4000" s="18"/>
      <c r="K4000" s="17">
        <v>20</v>
      </c>
      <c r="L4000" s="17"/>
    </row>
    <row r="4001" spans="1:12" ht="15.75" customHeight="1" x14ac:dyDescent="0.25">
      <c r="A4001" s="6">
        <v>29217</v>
      </c>
      <c r="C4001" s="22" t="s">
        <v>491</v>
      </c>
      <c r="D4001" s="6" t="s">
        <v>13</v>
      </c>
      <c r="E4001" s="6" t="s">
        <v>12</v>
      </c>
      <c r="F4001" s="9" t="s">
        <v>881</v>
      </c>
      <c r="G4001" s="7">
        <v>31314</v>
      </c>
      <c r="H4001" s="6">
        <v>1580</v>
      </c>
      <c r="K4001" s="17">
        <v>40</v>
      </c>
      <c r="L4001" s="17"/>
    </row>
    <row r="4002" spans="1:12" ht="15.75" customHeight="1" x14ac:dyDescent="0.25">
      <c r="A4002" s="6">
        <v>59659</v>
      </c>
      <c r="C4002" s="22" t="s">
        <v>1544</v>
      </c>
      <c r="E4002" s="6" t="s">
        <v>12</v>
      </c>
      <c r="F4002" s="9" t="s">
        <v>895</v>
      </c>
      <c r="G4002" s="7">
        <v>37023</v>
      </c>
      <c r="H4002" s="6">
        <v>1777</v>
      </c>
      <c r="K4002" s="17">
        <v>40</v>
      </c>
      <c r="L4002" s="17"/>
    </row>
    <row r="4003" spans="1:12" ht="15.75" customHeight="1" x14ac:dyDescent="0.25">
      <c r="A4003" s="17">
        <v>5120527</v>
      </c>
      <c r="B4003" s="17">
        <v>5120527</v>
      </c>
      <c r="C4003" s="28" t="s">
        <v>5294</v>
      </c>
      <c r="D4003" s="17"/>
      <c r="E4003" s="17" t="s">
        <v>12</v>
      </c>
      <c r="F4003" s="9" t="s">
        <v>1869</v>
      </c>
      <c r="G4003" s="8">
        <v>34700</v>
      </c>
      <c r="H4003" s="1">
        <v>1997</v>
      </c>
      <c r="I4003" s="17">
        <v>1997</v>
      </c>
      <c r="K4003" s="17">
        <v>20</v>
      </c>
      <c r="L4003" s="17"/>
    </row>
    <row r="4004" spans="1:12" ht="15.75" customHeight="1" x14ac:dyDescent="0.25">
      <c r="A4004" s="17">
        <v>29653460</v>
      </c>
      <c r="B4004" s="17">
        <v>29653460</v>
      </c>
      <c r="C4004" s="28" t="s">
        <v>5295</v>
      </c>
      <c r="D4004" s="17"/>
      <c r="E4004" s="17" t="s">
        <v>12</v>
      </c>
      <c r="F4004" s="2" t="s">
        <v>896</v>
      </c>
      <c r="G4004" s="8">
        <v>41318</v>
      </c>
      <c r="H4004" s="1">
        <v>1727</v>
      </c>
      <c r="I4004" s="17">
        <v>1683</v>
      </c>
      <c r="J4004" s="18"/>
      <c r="K4004" s="17">
        <v>40</v>
      </c>
      <c r="L4004" s="17"/>
    </row>
    <row r="4005" spans="1:12" ht="15.75" customHeight="1" x14ac:dyDescent="0.25">
      <c r="A4005" s="1">
        <v>29627133</v>
      </c>
      <c r="B4005" s="1">
        <v>29627133</v>
      </c>
      <c r="C4005" s="28" t="s">
        <v>6829</v>
      </c>
      <c r="D4005" s="17"/>
      <c r="E4005" s="17" t="s">
        <v>12</v>
      </c>
      <c r="F4005" s="2" t="s">
        <v>889</v>
      </c>
      <c r="G4005" s="7">
        <v>41777</v>
      </c>
      <c r="H4005" s="1">
        <v>1580</v>
      </c>
      <c r="I4005" s="17">
        <v>1430</v>
      </c>
      <c r="K4005" s="17">
        <v>40</v>
      </c>
      <c r="L4005" s="17"/>
    </row>
    <row r="4006" spans="1:12" ht="15.75" customHeight="1" x14ac:dyDescent="0.25">
      <c r="A4006" s="17">
        <v>5183855</v>
      </c>
      <c r="B4006" s="17">
        <v>5183855</v>
      </c>
      <c r="C4006" s="28" t="s">
        <v>6768</v>
      </c>
      <c r="D4006" s="17"/>
      <c r="E4006" s="17" t="s">
        <v>12</v>
      </c>
      <c r="F4006" s="3" t="s">
        <v>895</v>
      </c>
      <c r="G4006" s="12">
        <v>36079</v>
      </c>
      <c r="H4006" s="6">
        <v>1811</v>
      </c>
      <c r="I4006" s="17">
        <v>1811</v>
      </c>
      <c r="K4006" s="17">
        <v>20</v>
      </c>
      <c r="L4006" s="17"/>
    </row>
    <row r="4007" spans="1:12" ht="15.75" customHeight="1" x14ac:dyDescent="0.25">
      <c r="A4007" s="17">
        <v>5142199</v>
      </c>
      <c r="B4007" s="17">
        <v>5142199</v>
      </c>
      <c r="C4007" s="28" t="s">
        <v>5296</v>
      </c>
      <c r="D4007" s="17"/>
      <c r="E4007" s="17" t="s">
        <v>12</v>
      </c>
      <c r="G4007" s="12"/>
      <c r="H4007" s="6">
        <v>1767</v>
      </c>
      <c r="I4007" s="17">
        <v>1753</v>
      </c>
      <c r="K4007" s="17">
        <v>20</v>
      </c>
      <c r="L4007" s="17"/>
    </row>
    <row r="4008" spans="1:12" ht="15.75" customHeight="1" x14ac:dyDescent="0.25">
      <c r="A4008" s="1">
        <v>57718</v>
      </c>
      <c r="C4008" s="22" t="s">
        <v>1545</v>
      </c>
      <c r="E4008" s="6" t="s">
        <v>12</v>
      </c>
      <c r="F4008" s="9" t="s">
        <v>890</v>
      </c>
      <c r="G4008" s="7">
        <v>42003</v>
      </c>
      <c r="H4008" s="1">
        <v>1529</v>
      </c>
      <c r="K4008" s="17">
        <v>40</v>
      </c>
      <c r="L4008" s="17"/>
    </row>
    <row r="4009" spans="1:12" ht="15.75" customHeight="1" x14ac:dyDescent="0.25">
      <c r="A4009" s="1">
        <v>57719</v>
      </c>
      <c r="C4009" s="22" t="s">
        <v>1546</v>
      </c>
      <c r="E4009" s="6" t="s">
        <v>12</v>
      </c>
      <c r="F4009" s="9" t="s">
        <v>890</v>
      </c>
      <c r="G4009" s="7">
        <v>41405</v>
      </c>
      <c r="H4009" s="1">
        <v>1522</v>
      </c>
      <c r="K4009" s="17">
        <v>40</v>
      </c>
      <c r="L4009" s="17"/>
    </row>
    <row r="4010" spans="1:12" ht="15.75" customHeight="1" x14ac:dyDescent="0.25">
      <c r="A4010" s="17">
        <v>5164966</v>
      </c>
      <c r="B4010" s="17">
        <v>5164966</v>
      </c>
      <c r="C4010" s="28" t="s">
        <v>5297</v>
      </c>
      <c r="D4010" s="17"/>
      <c r="E4010" s="17" t="s">
        <v>12</v>
      </c>
      <c r="F4010" s="9" t="s">
        <v>888</v>
      </c>
      <c r="G4010" s="12">
        <v>31340</v>
      </c>
      <c r="H4010" s="6">
        <v>1843</v>
      </c>
      <c r="I4010" s="17">
        <v>1815</v>
      </c>
      <c r="K4010" s="17">
        <v>20</v>
      </c>
      <c r="L4010" s="17"/>
    </row>
    <row r="4011" spans="1:12" ht="15.75" customHeight="1" x14ac:dyDescent="0.25">
      <c r="A4011" s="17">
        <v>29605261</v>
      </c>
      <c r="B4011" s="17">
        <v>29605261</v>
      </c>
      <c r="C4011" s="28" t="s">
        <v>5298</v>
      </c>
      <c r="D4011" s="17"/>
      <c r="E4011" s="17" t="s">
        <v>12</v>
      </c>
      <c r="G4011" s="8" t="s">
        <v>815</v>
      </c>
      <c r="H4011" s="6">
        <v>1674</v>
      </c>
      <c r="I4011" s="17">
        <v>1674</v>
      </c>
      <c r="K4011" s="17">
        <v>20</v>
      </c>
      <c r="L4011" s="17"/>
    </row>
    <row r="4012" spans="1:12" ht="15.75" customHeight="1" x14ac:dyDescent="0.25">
      <c r="A4012" s="17">
        <v>29630193</v>
      </c>
      <c r="B4012" s="17">
        <v>29630193</v>
      </c>
      <c r="C4012" s="28" t="s">
        <v>5299</v>
      </c>
      <c r="D4012" s="17"/>
      <c r="E4012" s="17" t="s">
        <v>12</v>
      </c>
      <c r="F4012" s="9" t="s">
        <v>879</v>
      </c>
      <c r="G4012" s="8">
        <v>38059</v>
      </c>
      <c r="H4012" s="6">
        <v>1727</v>
      </c>
      <c r="I4012" s="17">
        <v>1727</v>
      </c>
      <c r="K4012" s="17">
        <v>20</v>
      </c>
      <c r="L4012" s="17"/>
    </row>
    <row r="4013" spans="1:12" ht="15.75" customHeight="1" x14ac:dyDescent="0.25">
      <c r="A4013" s="1">
        <v>55305</v>
      </c>
      <c r="B4013" s="18"/>
      <c r="C4013" s="21" t="s">
        <v>2657</v>
      </c>
      <c r="D4013" s="1"/>
      <c r="E4013" s="1" t="s">
        <v>12</v>
      </c>
      <c r="F4013" s="2" t="s">
        <v>890</v>
      </c>
      <c r="G4013" s="8">
        <v>32363</v>
      </c>
      <c r="H4013" s="1">
        <v>1570</v>
      </c>
      <c r="I4013" s="18"/>
      <c r="J4013" s="18"/>
      <c r="K4013" s="17">
        <v>40</v>
      </c>
      <c r="L4013" s="17"/>
    </row>
    <row r="4014" spans="1:12" ht="15.75" customHeight="1" x14ac:dyDescent="0.25">
      <c r="A4014" s="6">
        <v>4402812</v>
      </c>
      <c r="B4014" s="6">
        <v>4402812</v>
      </c>
      <c r="C4014" s="21" t="s">
        <v>872</v>
      </c>
      <c r="D4014" s="1"/>
      <c r="E4014" s="6" t="s">
        <v>30</v>
      </c>
      <c r="F4014" s="9" t="s">
        <v>876</v>
      </c>
      <c r="G4014" s="8">
        <v>27883</v>
      </c>
      <c r="H4014" s="1">
        <v>2092</v>
      </c>
      <c r="I4014" s="6">
        <v>2083</v>
      </c>
      <c r="K4014" s="17">
        <v>40</v>
      </c>
      <c r="L4014" s="17">
        <v>14</v>
      </c>
    </row>
    <row r="4015" spans="1:12" ht="15.75" customHeight="1" x14ac:dyDescent="0.25">
      <c r="A4015" s="17">
        <v>5190720</v>
      </c>
      <c r="B4015" s="17">
        <v>5190720</v>
      </c>
      <c r="C4015" s="28" t="s">
        <v>5300</v>
      </c>
      <c r="D4015" s="17"/>
      <c r="E4015" s="17" t="s">
        <v>12</v>
      </c>
      <c r="F4015" s="9" t="s">
        <v>1914</v>
      </c>
      <c r="G4015" s="8">
        <v>39890</v>
      </c>
      <c r="H4015" s="1">
        <v>1571</v>
      </c>
      <c r="I4015" s="17">
        <v>1553</v>
      </c>
      <c r="K4015" s="17">
        <v>40</v>
      </c>
      <c r="L4015" s="17"/>
    </row>
    <row r="4016" spans="1:12" ht="15.75" customHeight="1" x14ac:dyDescent="0.25">
      <c r="A4016" s="17">
        <v>5193850</v>
      </c>
      <c r="B4016" s="17">
        <v>5193850</v>
      </c>
      <c r="C4016" s="28" t="s">
        <v>5301</v>
      </c>
      <c r="D4016" s="17" t="s">
        <v>11</v>
      </c>
      <c r="E4016" s="17" t="s">
        <v>12</v>
      </c>
      <c r="G4016" s="6" t="s">
        <v>814</v>
      </c>
      <c r="H4016" s="6">
        <v>1734</v>
      </c>
      <c r="I4016" s="17">
        <v>1734</v>
      </c>
      <c r="K4016" s="17">
        <v>20</v>
      </c>
      <c r="L4016" s="17"/>
    </row>
    <row r="4017" spans="1:12" ht="15.75" customHeight="1" x14ac:dyDescent="0.25">
      <c r="A4017" s="17">
        <v>550005839</v>
      </c>
      <c r="B4017" s="17">
        <v>550005839</v>
      </c>
      <c r="C4017" s="28" t="s">
        <v>5302</v>
      </c>
      <c r="D4017" s="17"/>
      <c r="E4017" s="17" t="s">
        <v>12</v>
      </c>
      <c r="F4017" s="20"/>
      <c r="G4017" s="20"/>
      <c r="H4017" s="17">
        <v>1731</v>
      </c>
      <c r="I4017" s="17">
        <v>1730</v>
      </c>
      <c r="K4017" s="17">
        <v>40</v>
      </c>
    </row>
    <row r="4018" spans="1:12" ht="15.75" customHeight="1" x14ac:dyDescent="0.25">
      <c r="A4018" s="6">
        <v>57111</v>
      </c>
      <c r="B4018" s="18"/>
      <c r="C4018" s="21" t="s">
        <v>2658</v>
      </c>
      <c r="D4018" s="1" t="s">
        <v>11</v>
      </c>
      <c r="E4018" s="1" t="s">
        <v>12</v>
      </c>
      <c r="F4018" s="2" t="s">
        <v>882</v>
      </c>
      <c r="G4018" s="8">
        <v>41694</v>
      </c>
      <c r="H4018" s="1">
        <v>1598</v>
      </c>
      <c r="I4018" s="18"/>
      <c r="J4018" s="18"/>
      <c r="K4018" s="17">
        <v>40</v>
      </c>
      <c r="L4018" s="17"/>
    </row>
    <row r="4019" spans="1:12" ht="15.75" customHeight="1" x14ac:dyDescent="0.25">
      <c r="A4019" s="1">
        <v>29650801</v>
      </c>
      <c r="B4019" s="1">
        <v>29650801</v>
      </c>
      <c r="C4019" s="2" t="s">
        <v>3372</v>
      </c>
      <c r="D4019" s="1"/>
      <c r="E4019" s="1" t="s">
        <v>12</v>
      </c>
      <c r="F4019" s="2" t="s">
        <v>896</v>
      </c>
      <c r="G4019" s="8">
        <v>40910</v>
      </c>
      <c r="H4019" s="1">
        <v>1463</v>
      </c>
      <c r="I4019" s="18"/>
      <c r="J4019" s="18"/>
      <c r="K4019" s="17">
        <v>40</v>
      </c>
      <c r="L4019" s="1"/>
    </row>
    <row r="4020" spans="1:12" ht="15.75" customHeight="1" x14ac:dyDescent="0.25">
      <c r="A4020" s="6">
        <v>29342</v>
      </c>
      <c r="C4020" s="22" t="s">
        <v>482</v>
      </c>
      <c r="D4020" s="6" t="s">
        <v>11</v>
      </c>
      <c r="E4020" s="6" t="s">
        <v>12</v>
      </c>
      <c r="F4020" s="9" t="s">
        <v>889</v>
      </c>
      <c r="G4020" s="7">
        <v>40165</v>
      </c>
      <c r="H4020" s="6">
        <v>1649</v>
      </c>
      <c r="K4020" s="17">
        <v>40</v>
      </c>
      <c r="L4020" s="17"/>
    </row>
    <row r="4021" spans="1:12" ht="15.75" customHeight="1" x14ac:dyDescent="0.25">
      <c r="A4021" s="17">
        <v>5154405</v>
      </c>
      <c r="B4021" s="17">
        <v>5154405</v>
      </c>
      <c r="C4021" s="28" t="s">
        <v>5303</v>
      </c>
      <c r="D4021" s="17"/>
      <c r="E4021" s="17" t="s">
        <v>12</v>
      </c>
      <c r="F4021" s="9" t="s">
        <v>896</v>
      </c>
      <c r="G4021" s="12">
        <v>30371</v>
      </c>
      <c r="H4021" s="6">
        <v>1909</v>
      </c>
      <c r="I4021" s="17">
        <v>1909</v>
      </c>
      <c r="J4021" s="17" t="s">
        <v>24</v>
      </c>
      <c r="K4021" s="17">
        <v>20</v>
      </c>
      <c r="L4021" s="17"/>
    </row>
    <row r="4022" spans="1:12" ht="15.75" customHeight="1" x14ac:dyDescent="0.25">
      <c r="A4022" s="17">
        <v>29699339</v>
      </c>
      <c r="B4022" s="17">
        <v>29699339</v>
      </c>
      <c r="C4022" s="28" t="s">
        <v>6982</v>
      </c>
      <c r="D4022" s="17"/>
      <c r="E4022" s="17" t="s">
        <v>12</v>
      </c>
      <c r="F4022" s="20"/>
      <c r="G4022" s="20"/>
      <c r="H4022" s="17">
        <v>1745</v>
      </c>
      <c r="I4022" s="17">
        <v>1745</v>
      </c>
      <c r="K4022" s="17">
        <v>20</v>
      </c>
    </row>
    <row r="4023" spans="1:12" ht="15.75" customHeight="1" x14ac:dyDescent="0.25">
      <c r="A4023" s="17">
        <v>5136199</v>
      </c>
      <c r="B4023" s="17">
        <v>5136199</v>
      </c>
      <c r="C4023" s="28" t="s">
        <v>5304</v>
      </c>
      <c r="D4023" s="17"/>
      <c r="E4023" s="17" t="s">
        <v>12</v>
      </c>
      <c r="F4023" s="9" t="s">
        <v>878</v>
      </c>
      <c r="G4023" s="6" t="s">
        <v>795</v>
      </c>
      <c r="H4023" s="6">
        <v>1752</v>
      </c>
      <c r="I4023" s="17">
        <v>1710</v>
      </c>
      <c r="K4023" s="17">
        <v>20</v>
      </c>
      <c r="L4023" s="17"/>
    </row>
    <row r="4024" spans="1:12" ht="15.75" customHeight="1" x14ac:dyDescent="0.25">
      <c r="A4024" s="6">
        <v>59660</v>
      </c>
      <c r="C4024" s="22" t="s">
        <v>1547</v>
      </c>
      <c r="E4024" s="6" t="s">
        <v>12</v>
      </c>
      <c r="F4024" s="9" t="s">
        <v>880</v>
      </c>
      <c r="G4024" s="7">
        <v>41103</v>
      </c>
      <c r="H4024" s="6">
        <v>1635</v>
      </c>
      <c r="K4024" s="17">
        <v>40</v>
      </c>
      <c r="L4024" s="17"/>
    </row>
    <row r="4025" spans="1:12" ht="15.75" customHeight="1" x14ac:dyDescent="0.25">
      <c r="A4025" s="17">
        <v>5144264</v>
      </c>
      <c r="B4025" s="17">
        <v>5144264</v>
      </c>
      <c r="C4025" s="28" t="s">
        <v>5305</v>
      </c>
      <c r="D4025" s="17" t="s">
        <v>11</v>
      </c>
      <c r="E4025" s="17" t="s">
        <v>12</v>
      </c>
      <c r="F4025" s="9" t="s">
        <v>876</v>
      </c>
      <c r="G4025" s="12">
        <v>38414</v>
      </c>
      <c r="H4025" s="6">
        <v>1704</v>
      </c>
      <c r="I4025" s="17">
        <v>1700</v>
      </c>
      <c r="K4025" s="17">
        <v>20</v>
      </c>
      <c r="L4025" s="17">
        <v>7</v>
      </c>
    </row>
    <row r="4026" spans="1:12" ht="15.75" customHeight="1" x14ac:dyDescent="0.25">
      <c r="A4026" s="1">
        <v>56628</v>
      </c>
      <c r="B4026" s="1"/>
      <c r="C4026" s="21" t="s">
        <v>3005</v>
      </c>
      <c r="D4026" s="1"/>
      <c r="E4026" s="1" t="s">
        <v>12</v>
      </c>
      <c r="F4026" s="2" t="s">
        <v>873</v>
      </c>
      <c r="G4026" s="1"/>
      <c r="H4026" s="1">
        <v>1449</v>
      </c>
      <c r="I4026" s="18"/>
      <c r="J4026" s="18"/>
      <c r="K4026" s="17">
        <v>40</v>
      </c>
      <c r="L4026" s="17"/>
    </row>
    <row r="4027" spans="1:12" ht="15.75" customHeight="1" x14ac:dyDescent="0.25">
      <c r="A4027" s="17">
        <v>29603366</v>
      </c>
      <c r="B4027" s="17">
        <v>29603366</v>
      </c>
      <c r="C4027" s="28" t="s">
        <v>5306</v>
      </c>
      <c r="D4027" s="17" t="s">
        <v>11</v>
      </c>
      <c r="E4027" s="17" t="s">
        <v>12</v>
      </c>
      <c r="G4027" s="6" t="s">
        <v>813</v>
      </c>
      <c r="H4027" s="6">
        <v>1539</v>
      </c>
      <c r="I4027" s="17">
        <v>1539</v>
      </c>
      <c r="K4027" s="17">
        <v>20</v>
      </c>
      <c r="L4027" s="17"/>
    </row>
    <row r="4028" spans="1:12" ht="15.75" customHeight="1" x14ac:dyDescent="0.25">
      <c r="A4028" s="17">
        <v>73802</v>
      </c>
      <c r="B4028" s="17"/>
      <c r="C4028" s="2" t="s">
        <v>7152</v>
      </c>
      <c r="D4028" s="1"/>
      <c r="E4028" s="1" t="s">
        <v>12</v>
      </c>
      <c r="F4028" s="2" t="s">
        <v>898</v>
      </c>
      <c r="G4028" s="31">
        <v>42010</v>
      </c>
      <c r="H4028" s="1">
        <v>1473</v>
      </c>
      <c r="K4028" s="17">
        <v>40</v>
      </c>
      <c r="L4028" s="1">
        <v>7</v>
      </c>
    </row>
    <row r="4029" spans="1:12" ht="15.75" customHeight="1" x14ac:dyDescent="0.25">
      <c r="A4029" s="6">
        <v>29684323</v>
      </c>
      <c r="B4029" s="6">
        <v>29684323</v>
      </c>
      <c r="C4029" s="21" t="s">
        <v>34</v>
      </c>
      <c r="D4029" s="1"/>
      <c r="E4029" s="1" t="s">
        <v>12</v>
      </c>
      <c r="F4029" s="2" t="s">
        <v>882</v>
      </c>
      <c r="G4029" s="8">
        <v>41358</v>
      </c>
      <c r="H4029" s="1">
        <v>1568</v>
      </c>
      <c r="I4029" s="18"/>
      <c r="J4029" s="18"/>
      <c r="K4029" s="17">
        <v>40</v>
      </c>
      <c r="L4029" s="17"/>
    </row>
    <row r="4030" spans="1:12" ht="15.75" customHeight="1" x14ac:dyDescent="0.25">
      <c r="A4030" s="6">
        <v>5170303</v>
      </c>
      <c r="B4030" s="6">
        <v>5170303</v>
      </c>
      <c r="C4030" s="22" t="s">
        <v>34</v>
      </c>
      <c r="D4030" s="6" t="s">
        <v>13</v>
      </c>
      <c r="E4030" s="6" t="s">
        <v>12</v>
      </c>
      <c r="F4030" s="9" t="s">
        <v>887</v>
      </c>
      <c r="G4030" s="12">
        <v>24539</v>
      </c>
      <c r="H4030" s="6">
        <v>1539</v>
      </c>
      <c r="K4030" s="17">
        <v>40</v>
      </c>
      <c r="L4030" s="17"/>
    </row>
    <row r="4031" spans="1:12" ht="15.75" customHeight="1" x14ac:dyDescent="0.25">
      <c r="A4031" s="6">
        <v>62058</v>
      </c>
      <c r="C4031" s="21" t="s">
        <v>2825</v>
      </c>
      <c r="D4031" s="1" t="s">
        <v>11</v>
      </c>
      <c r="E4031" s="1" t="s">
        <v>12</v>
      </c>
      <c r="F4031" s="2" t="s">
        <v>882</v>
      </c>
      <c r="G4031" s="8">
        <v>42119</v>
      </c>
      <c r="H4031" s="1">
        <v>1579</v>
      </c>
      <c r="I4031" s="18"/>
      <c r="J4031" s="18"/>
      <c r="K4031" s="17">
        <v>40</v>
      </c>
      <c r="L4031" s="17"/>
    </row>
    <row r="4032" spans="1:12" ht="15.75" customHeight="1" x14ac:dyDescent="0.25">
      <c r="A4032" s="17">
        <v>5147182</v>
      </c>
      <c r="B4032" s="17">
        <v>5147182</v>
      </c>
      <c r="C4032" s="28" t="s">
        <v>5307</v>
      </c>
      <c r="D4032" s="17"/>
      <c r="E4032" s="17" t="s">
        <v>12</v>
      </c>
      <c r="G4032" s="12" t="s">
        <v>781</v>
      </c>
      <c r="H4032" s="6">
        <v>2108</v>
      </c>
      <c r="I4032" s="17">
        <v>2108</v>
      </c>
      <c r="K4032" s="17">
        <v>20</v>
      </c>
      <c r="L4032" s="17"/>
    </row>
    <row r="4033" spans="1:12" ht="15.75" customHeight="1" x14ac:dyDescent="0.25">
      <c r="A4033" s="17">
        <v>5127335</v>
      </c>
      <c r="B4033" s="17">
        <v>5127335</v>
      </c>
      <c r="C4033" s="28" t="s">
        <v>5308</v>
      </c>
      <c r="D4033" s="17"/>
      <c r="E4033" s="17" t="s">
        <v>12</v>
      </c>
      <c r="F4033" s="9" t="s">
        <v>1869</v>
      </c>
      <c r="G4033" s="12">
        <v>36600</v>
      </c>
      <c r="H4033" s="6">
        <v>1907</v>
      </c>
      <c r="I4033" s="17">
        <v>1875</v>
      </c>
      <c r="K4033" s="17">
        <v>20</v>
      </c>
      <c r="L4033" s="17"/>
    </row>
    <row r="4034" spans="1:12" ht="15.75" customHeight="1" x14ac:dyDescent="0.25">
      <c r="A4034" s="17">
        <v>5147247</v>
      </c>
      <c r="B4034" s="17">
        <v>5147247</v>
      </c>
      <c r="C4034" s="28" t="s">
        <v>5309</v>
      </c>
      <c r="D4034" s="17"/>
      <c r="E4034" s="17" t="s">
        <v>12</v>
      </c>
      <c r="F4034" s="2" t="s">
        <v>891</v>
      </c>
      <c r="G4034" s="6" t="s">
        <v>763</v>
      </c>
      <c r="H4034" s="6">
        <v>1767</v>
      </c>
      <c r="I4034" s="17">
        <v>1767</v>
      </c>
      <c r="J4034" s="17" t="s">
        <v>45</v>
      </c>
      <c r="K4034" s="17">
        <v>20</v>
      </c>
      <c r="L4034" s="17"/>
    </row>
    <row r="4035" spans="1:12" ht="15.75" customHeight="1" x14ac:dyDescent="0.25">
      <c r="A4035" s="17">
        <v>5192846</v>
      </c>
      <c r="B4035" s="17">
        <v>5192846</v>
      </c>
      <c r="C4035" s="28" t="s">
        <v>5310</v>
      </c>
      <c r="D4035" s="17"/>
      <c r="E4035" s="17" t="s">
        <v>12</v>
      </c>
      <c r="G4035" s="6" t="s">
        <v>804</v>
      </c>
      <c r="H4035" s="6">
        <v>1678</v>
      </c>
      <c r="I4035" s="17">
        <v>1678</v>
      </c>
      <c r="K4035" s="17">
        <v>20</v>
      </c>
      <c r="L4035" s="17"/>
    </row>
    <row r="4036" spans="1:12" ht="15.75" customHeight="1" x14ac:dyDescent="0.25">
      <c r="A4036" s="17">
        <v>5110106</v>
      </c>
      <c r="B4036" s="17">
        <v>5110106</v>
      </c>
      <c r="C4036" s="28" t="s">
        <v>5311</v>
      </c>
      <c r="D4036" s="17"/>
      <c r="E4036" s="17" t="s">
        <v>12</v>
      </c>
      <c r="F4036" s="9" t="s">
        <v>880</v>
      </c>
      <c r="G4036" s="6"/>
      <c r="H4036" s="6">
        <v>1882</v>
      </c>
      <c r="I4036" s="17">
        <v>1882</v>
      </c>
      <c r="K4036" s="17">
        <v>20</v>
      </c>
      <c r="L4036" s="17"/>
    </row>
    <row r="4037" spans="1:12" ht="15.75" customHeight="1" x14ac:dyDescent="0.25">
      <c r="A4037" s="17">
        <v>29612047</v>
      </c>
      <c r="B4037" s="17">
        <v>29612047</v>
      </c>
      <c r="C4037" s="28" t="s">
        <v>5312</v>
      </c>
      <c r="D4037" s="17"/>
      <c r="E4037" s="17" t="s">
        <v>12</v>
      </c>
      <c r="G4037" s="6" t="s">
        <v>811</v>
      </c>
      <c r="H4037" s="6">
        <v>1699</v>
      </c>
      <c r="I4037" s="17">
        <v>1699</v>
      </c>
      <c r="K4037" s="17">
        <v>20</v>
      </c>
      <c r="L4037" s="17"/>
    </row>
    <row r="4038" spans="1:12" ht="15.75" customHeight="1" x14ac:dyDescent="0.25">
      <c r="A4038" s="1">
        <v>5137250</v>
      </c>
      <c r="B4038" s="1">
        <v>5137250</v>
      </c>
      <c r="C4038" s="21" t="s">
        <v>3006</v>
      </c>
      <c r="D4038" s="1"/>
      <c r="E4038" s="1" t="s">
        <v>12</v>
      </c>
      <c r="F4038" s="2" t="s">
        <v>1867</v>
      </c>
      <c r="G4038" s="8">
        <v>35087</v>
      </c>
      <c r="H4038" s="1">
        <v>1831</v>
      </c>
      <c r="I4038" s="18"/>
      <c r="J4038" s="18"/>
      <c r="K4038" s="17">
        <v>40</v>
      </c>
      <c r="L4038" s="17"/>
    </row>
    <row r="4039" spans="1:12" ht="15.75" customHeight="1" x14ac:dyDescent="0.25">
      <c r="A4039" s="1">
        <v>29645360</v>
      </c>
      <c r="B4039" s="1">
        <v>29645360</v>
      </c>
      <c r="C4039" s="21" t="s">
        <v>2242</v>
      </c>
      <c r="D4039" s="1"/>
      <c r="E4039" s="1" t="s">
        <v>12</v>
      </c>
      <c r="F4039" s="2" t="s">
        <v>879</v>
      </c>
      <c r="G4039" s="8">
        <v>40616</v>
      </c>
      <c r="H4039" s="1">
        <v>1443</v>
      </c>
      <c r="I4039" s="10"/>
      <c r="J4039" s="10"/>
      <c r="K4039" s="17">
        <v>40</v>
      </c>
      <c r="L4039" s="17"/>
    </row>
    <row r="4040" spans="1:12" ht="15.75" customHeight="1" x14ac:dyDescent="0.25">
      <c r="A4040" s="17">
        <v>5156912</v>
      </c>
      <c r="B4040" s="17">
        <v>5156912</v>
      </c>
      <c r="C4040" s="28" t="s">
        <v>5313</v>
      </c>
      <c r="D4040" s="17"/>
      <c r="E4040" s="17" t="s">
        <v>12</v>
      </c>
      <c r="G4040" s="12" t="s">
        <v>813</v>
      </c>
      <c r="H4040" s="6">
        <v>1758</v>
      </c>
      <c r="I4040" s="17">
        <v>1758</v>
      </c>
      <c r="K4040" s="17">
        <v>20</v>
      </c>
      <c r="L4040" s="17"/>
    </row>
    <row r="4041" spans="1:12" ht="15.75" customHeight="1" x14ac:dyDescent="0.25">
      <c r="A4041" s="17">
        <v>5122708</v>
      </c>
      <c r="B4041" s="17">
        <v>5122708</v>
      </c>
      <c r="C4041" s="28" t="s">
        <v>5314</v>
      </c>
      <c r="D4041" s="17"/>
      <c r="E4041" s="17" t="s">
        <v>12</v>
      </c>
      <c r="F4041" s="9" t="s">
        <v>878</v>
      </c>
      <c r="G4041" s="12">
        <v>34815</v>
      </c>
      <c r="H4041" s="6">
        <v>2212</v>
      </c>
      <c r="I4041" s="17">
        <v>2212</v>
      </c>
      <c r="K4041" s="17">
        <v>20</v>
      </c>
      <c r="L4041" s="17"/>
    </row>
    <row r="4042" spans="1:12" ht="15.75" customHeight="1" x14ac:dyDescent="0.25">
      <c r="A4042" s="1">
        <v>29633621</v>
      </c>
      <c r="B4042" s="1">
        <v>29633621</v>
      </c>
      <c r="C4042" s="21" t="s">
        <v>2004</v>
      </c>
      <c r="E4042" s="6" t="s">
        <v>12</v>
      </c>
      <c r="F4042" s="2" t="s">
        <v>890</v>
      </c>
      <c r="G4042" s="8">
        <v>42626</v>
      </c>
      <c r="H4042" s="1">
        <v>1400</v>
      </c>
      <c r="K4042" s="17">
        <v>40</v>
      </c>
      <c r="L4042" s="17"/>
    </row>
    <row r="4043" spans="1:12" ht="15.75" customHeight="1" x14ac:dyDescent="0.25">
      <c r="A4043" s="6">
        <v>59661</v>
      </c>
      <c r="C4043" s="22" t="s">
        <v>1053</v>
      </c>
      <c r="D4043" s="6" t="s">
        <v>11</v>
      </c>
      <c r="E4043" s="6" t="s">
        <v>12</v>
      </c>
      <c r="F4043" s="9" t="s">
        <v>890</v>
      </c>
      <c r="G4043" s="7">
        <v>38364</v>
      </c>
      <c r="H4043" s="6">
        <v>1479</v>
      </c>
      <c r="K4043" s="17">
        <v>40</v>
      </c>
      <c r="L4043" s="17"/>
    </row>
    <row r="4044" spans="1:12" ht="15.75" customHeight="1" x14ac:dyDescent="0.25">
      <c r="A4044" s="6">
        <v>56398</v>
      </c>
      <c r="C4044" s="21" t="s">
        <v>2005</v>
      </c>
      <c r="E4044" s="6" t="s">
        <v>12</v>
      </c>
      <c r="G4044" s="8">
        <v>38226</v>
      </c>
      <c r="H4044" s="6">
        <v>1540</v>
      </c>
      <c r="K4044" s="17">
        <v>40</v>
      </c>
      <c r="L4044" s="17"/>
    </row>
    <row r="4045" spans="1:12" ht="15.75" customHeight="1" x14ac:dyDescent="0.25">
      <c r="A4045" s="6">
        <v>59662</v>
      </c>
      <c r="C4045" s="22" t="s">
        <v>1054</v>
      </c>
      <c r="E4045" s="6" t="s">
        <v>12</v>
      </c>
      <c r="F4045" s="9" t="s">
        <v>890</v>
      </c>
      <c r="G4045" s="7">
        <v>34923</v>
      </c>
      <c r="H4045" s="6">
        <v>1571</v>
      </c>
      <c r="K4045" s="17">
        <v>40</v>
      </c>
      <c r="L4045" s="17"/>
    </row>
    <row r="4046" spans="1:12" ht="15.75" customHeight="1" x14ac:dyDescent="0.25">
      <c r="A4046" s="6">
        <v>55712</v>
      </c>
      <c r="C4046" s="22" t="s">
        <v>742</v>
      </c>
      <c r="E4046" s="6" t="s">
        <v>12</v>
      </c>
      <c r="F4046" s="9" t="s">
        <v>882</v>
      </c>
      <c r="H4046" s="6">
        <v>1574</v>
      </c>
      <c r="K4046" s="17">
        <v>40</v>
      </c>
      <c r="L4046" s="17"/>
    </row>
    <row r="4047" spans="1:12" ht="15.75" customHeight="1" x14ac:dyDescent="0.25">
      <c r="A4047" s="17">
        <v>29699517</v>
      </c>
      <c r="B4047" s="17">
        <v>29699517</v>
      </c>
      <c r="C4047" s="28" t="s">
        <v>6985</v>
      </c>
      <c r="D4047" s="17"/>
      <c r="E4047" s="17" t="s">
        <v>12</v>
      </c>
      <c r="F4047" s="2"/>
      <c r="G4047" s="30"/>
      <c r="H4047" s="17">
        <v>1816</v>
      </c>
      <c r="I4047" s="17">
        <v>1720</v>
      </c>
      <c r="K4047" s="17">
        <v>40</v>
      </c>
      <c r="L4047" s="6">
        <v>9</v>
      </c>
    </row>
    <row r="4048" spans="1:12" ht="15.75" customHeight="1" x14ac:dyDescent="0.25">
      <c r="A4048" s="6">
        <v>59663</v>
      </c>
      <c r="C4048" s="22" t="s">
        <v>1548</v>
      </c>
      <c r="E4048" s="6" t="s">
        <v>12</v>
      </c>
      <c r="F4048" s="9" t="s">
        <v>890</v>
      </c>
      <c r="G4048" s="7">
        <v>38830</v>
      </c>
      <c r="H4048" s="6">
        <v>1520</v>
      </c>
      <c r="K4048" s="17">
        <v>40</v>
      </c>
      <c r="L4048" s="17"/>
    </row>
    <row r="4049" spans="1:12" ht="15.75" customHeight="1" x14ac:dyDescent="0.25">
      <c r="A4049" s="6">
        <v>59664</v>
      </c>
      <c r="C4049" s="22" t="s">
        <v>1549</v>
      </c>
      <c r="D4049" s="6" t="s">
        <v>11</v>
      </c>
      <c r="E4049" s="6" t="s">
        <v>12</v>
      </c>
      <c r="F4049" s="9" t="s">
        <v>875</v>
      </c>
      <c r="G4049" s="7">
        <v>40043</v>
      </c>
      <c r="H4049" s="6">
        <v>1700</v>
      </c>
      <c r="K4049" s="17">
        <v>40</v>
      </c>
      <c r="L4049" s="17"/>
    </row>
    <row r="4050" spans="1:12" ht="15.75" customHeight="1" x14ac:dyDescent="0.25">
      <c r="A4050" s="6">
        <v>29596</v>
      </c>
      <c r="C4050" s="21" t="s">
        <v>2006</v>
      </c>
      <c r="E4050" s="6" t="s">
        <v>12</v>
      </c>
      <c r="F4050" s="9" t="s">
        <v>890</v>
      </c>
      <c r="G4050" s="8">
        <v>27128</v>
      </c>
      <c r="H4050" s="6">
        <v>1684</v>
      </c>
      <c r="K4050" s="17">
        <v>40</v>
      </c>
      <c r="L4050" s="17"/>
    </row>
    <row r="4051" spans="1:12" ht="15.75" customHeight="1" x14ac:dyDescent="0.25">
      <c r="A4051" s="17">
        <v>29648190</v>
      </c>
      <c r="B4051" s="17">
        <v>29648190</v>
      </c>
      <c r="C4051" s="28" t="s">
        <v>5315</v>
      </c>
      <c r="D4051" s="17"/>
      <c r="E4051" s="17" t="s">
        <v>12</v>
      </c>
      <c r="F4051" s="2" t="s">
        <v>1869</v>
      </c>
      <c r="G4051" s="8">
        <v>30422</v>
      </c>
      <c r="H4051" s="6">
        <v>1918</v>
      </c>
      <c r="I4051" s="17">
        <v>1818</v>
      </c>
      <c r="J4051" s="17" t="s">
        <v>28</v>
      </c>
      <c r="K4051" s="17">
        <v>20</v>
      </c>
      <c r="L4051" s="17"/>
    </row>
    <row r="4052" spans="1:12" ht="15.75" customHeight="1" x14ac:dyDescent="0.25">
      <c r="A4052" s="17">
        <v>5139660</v>
      </c>
      <c r="B4052" s="17">
        <v>5139660</v>
      </c>
      <c r="C4052" s="28" t="s">
        <v>5316</v>
      </c>
      <c r="D4052" s="17" t="s">
        <v>11</v>
      </c>
      <c r="E4052" s="17" t="s">
        <v>12</v>
      </c>
      <c r="F4052" s="9" t="s">
        <v>1920</v>
      </c>
      <c r="G4052" s="12">
        <v>34516</v>
      </c>
      <c r="H4052" s="6">
        <v>1786</v>
      </c>
      <c r="I4052" s="17">
        <v>1773</v>
      </c>
      <c r="K4052" s="17">
        <v>20</v>
      </c>
      <c r="L4052" s="17"/>
    </row>
    <row r="4053" spans="1:12" ht="15.75" customHeight="1" x14ac:dyDescent="0.25">
      <c r="A4053" s="6">
        <v>57702</v>
      </c>
      <c r="C4053" s="21" t="s">
        <v>2219</v>
      </c>
      <c r="D4053" s="1"/>
      <c r="E4053" s="1" t="s">
        <v>12</v>
      </c>
      <c r="F4053" s="2" t="s">
        <v>891</v>
      </c>
      <c r="G4053" s="8">
        <v>40102</v>
      </c>
      <c r="H4053" s="1">
        <v>1566</v>
      </c>
      <c r="K4053" s="17">
        <v>40</v>
      </c>
      <c r="L4053" s="17"/>
    </row>
    <row r="4054" spans="1:12" ht="15.75" customHeight="1" x14ac:dyDescent="0.25">
      <c r="A4054" s="6">
        <v>29638</v>
      </c>
      <c r="C4054" s="22" t="s">
        <v>275</v>
      </c>
      <c r="E4054" s="6" t="s">
        <v>12</v>
      </c>
      <c r="F4054" s="9" t="s">
        <v>888</v>
      </c>
      <c r="G4054" s="7">
        <v>39005</v>
      </c>
      <c r="H4054" s="1">
        <v>1634</v>
      </c>
      <c r="K4054" s="17">
        <v>40</v>
      </c>
      <c r="L4054" s="17"/>
    </row>
    <row r="4055" spans="1:12" ht="15.75" customHeight="1" x14ac:dyDescent="0.25">
      <c r="A4055" s="17">
        <v>5172942</v>
      </c>
      <c r="B4055" s="17">
        <v>5172942</v>
      </c>
      <c r="C4055" s="28" t="s">
        <v>5317</v>
      </c>
      <c r="D4055" s="17"/>
      <c r="E4055" s="17" t="s">
        <v>12</v>
      </c>
      <c r="G4055" s="8">
        <v>40814</v>
      </c>
      <c r="H4055" s="1">
        <v>1626</v>
      </c>
      <c r="I4055" s="17">
        <v>1589</v>
      </c>
      <c r="K4055" s="17">
        <v>40</v>
      </c>
      <c r="L4055" s="17"/>
    </row>
    <row r="4056" spans="1:12" ht="15.75" customHeight="1" x14ac:dyDescent="0.25">
      <c r="A4056" s="6">
        <v>60137</v>
      </c>
      <c r="C4056" s="22" t="s">
        <v>1550</v>
      </c>
      <c r="E4056" s="6" t="s">
        <v>12</v>
      </c>
      <c r="G4056" s="7">
        <v>37687</v>
      </c>
      <c r="H4056" s="1">
        <v>1514</v>
      </c>
      <c r="K4056" s="17">
        <v>40</v>
      </c>
      <c r="L4056" s="17"/>
    </row>
    <row r="4057" spans="1:12" ht="15.75" customHeight="1" x14ac:dyDescent="0.25">
      <c r="A4057" s="6">
        <v>29662</v>
      </c>
      <c r="C4057" s="22" t="s">
        <v>231</v>
      </c>
      <c r="E4057" s="6" t="s">
        <v>12</v>
      </c>
      <c r="F4057" s="9" t="s">
        <v>896</v>
      </c>
      <c r="G4057" s="7">
        <v>38387</v>
      </c>
      <c r="H4057" s="6">
        <v>1655</v>
      </c>
      <c r="K4057" s="17">
        <v>40</v>
      </c>
      <c r="L4057" s="17"/>
    </row>
    <row r="4058" spans="1:12" ht="15.75" customHeight="1" x14ac:dyDescent="0.25">
      <c r="A4058" s="1">
        <v>59413</v>
      </c>
      <c r="C4058" s="21" t="s">
        <v>2460</v>
      </c>
      <c r="D4058" s="1"/>
      <c r="E4058" s="1" t="s">
        <v>12</v>
      </c>
      <c r="F4058" s="2" t="s">
        <v>896</v>
      </c>
      <c r="G4058" s="8">
        <v>42022</v>
      </c>
      <c r="H4058" s="1">
        <v>1457</v>
      </c>
      <c r="K4058" s="17">
        <v>40</v>
      </c>
      <c r="L4058" s="17"/>
    </row>
    <row r="4059" spans="1:12" ht="15.75" customHeight="1" x14ac:dyDescent="0.25">
      <c r="A4059" s="1">
        <v>56630</v>
      </c>
      <c r="C4059" s="21" t="s">
        <v>3007</v>
      </c>
      <c r="D4059" s="1"/>
      <c r="E4059" s="1" t="s">
        <v>12</v>
      </c>
      <c r="F4059" s="2" t="s">
        <v>887</v>
      </c>
      <c r="G4059" s="8">
        <v>41565</v>
      </c>
      <c r="H4059" s="1">
        <v>1400</v>
      </c>
      <c r="I4059" s="18"/>
      <c r="J4059" s="18"/>
      <c r="K4059" s="17">
        <v>40</v>
      </c>
      <c r="L4059" s="17"/>
    </row>
    <row r="4060" spans="1:12" ht="15.75" customHeight="1" x14ac:dyDescent="0.25">
      <c r="A4060" s="6">
        <v>29621160</v>
      </c>
      <c r="B4060" s="6">
        <v>29621160</v>
      </c>
      <c r="C4060" s="22" t="s">
        <v>743</v>
      </c>
      <c r="E4060" s="6" t="s">
        <v>12</v>
      </c>
      <c r="F4060" s="9" t="s">
        <v>887</v>
      </c>
      <c r="G4060" s="7">
        <v>40544</v>
      </c>
      <c r="H4060" s="6">
        <v>1591</v>
      </c>
      <c r="K4060" s="17">
        <v>40</v>
      </c>
      <c r="L4060" s="17"/>
    </row>
    <row r="4061" spans="1:12" ht="15.75" customHeight="1" x14ac:dyDescent="0.25">
      <c r="A4061" s="17">
        <v>5147174</v>
      </c>
      <c r="B4061" s="17">
        <v>5147174</v>
      </c>
      <c r="C4061" s="28" t="s">
        <v>5318</v>
      </c>
      <c r="D4061" s="17"/>
      <c r="E4061" s="17" t="s">
        <v>12</v>
      </c>
      <c r="G4061" s="6" t="s">
        <v>794</v>
      </c>
      <c r="H4061" s="6">
        <v>1914</v>
      </c>
      <c r="I4061" s="17">
        <v>1914</v>
      </c>
      <c r="K4061" s="17">
        <v>20</v>
      </c>
      <c r="L4061" s="17"/>
    </row>
    <row r="4062" spans="1:12" ht="15.75" customHeight="1" x14ac:dyDescent="0.25">
      <c r="A4062" s="17">
        <v>29641187</v>
      </c>
      <c r="B4062" s="17">
        <v>29641187</v>
      </c>
      <c r="C4062" s="28" t="s">
        <v>5319</v>
      </c>
      <c r="D4062" s="17"/>
      <c r="E4062" s="17" t="s">
        <v>12</v>
      </c>
      <c r="F4062" s="2" t="s">
        <v>878</v>
      </c>
      <c r="G4062" s="8">
        <v>36892</v>
      </c>
      <c r="H4062" s="1">
        <v>1727</v>
      </c>
      <c r="I4062" s="17">
        <v>1727</v>
      </c>
      <c r="J4062" s="18"/>
      <c r="K4062" s="17">
        <v>20</v>
      </c>
      <c r="L4062" s="17"/>
    </row>
    <row r="4063" spans="1:12" ht="15.75" customHeight="1" x14ac:dyDescent="0.25">
      <c r="A4063" s="6">
        <v>57703</v>
      </c>
      <c r="C4063" s="21" t="s">
        <v>2205</v>
      </c>
      <c r="D4063" s="1" t="s">
        <v>11</v>
      </c>
      <c r="E4063" s="1" t="s">
        <v>12</v>
      </c>
      <c r="F4063" s="2" t="s">
        <v>884</v>
      </c>
      <c r="G4063" s="8">
        <v>41615</v>
      </c>
      <c r="H4063" s="1">
        <v>1454</v>
      </c>
      <c r="K4063" s="17">
        <v>40</v>
      </c>
      <c r="L4063" s="17"/>
    </row>
    <row r="4064" spans="1:12" ht="15.75" customHeight="1" x14ac:dyDescent="0.25">
      <c r="A4064" s="6">
        <v>66246</v>
      </c>
      <c r="C4064" s="2" t="s">
        <v>3373</v>
      </c>
      <c r="D4064" s="1"/>
      <c r="E4064" s="1" t="s">
        <v>12</v>
      </c>
      <c r="F4064" s="2" t="s">
        <v>1868</v>
      </c>
      <c r="G4064" s="8">
        <v>43249</v>
      </c>
      <c r="H4064" s="1">
        <v>1420</v>
      </c>
      <c r="I4064" s="18"/>
      <c r="J4064" s="18"/>
      <c r="K4064" s="17">
        <v>40</v>
      </c>
      <c r="L4064" s="1"/>
    </row>
    <row r="4065" spans="1:12" ht="15.75" customHeight="1" x14ac:dyDescent="0.25">
      <c r="A4065" s="17">
        <v>62508</v>
      </c>
      <c r="C4065" s="21" t="s">
        <v>3008</v>
      </c>
      <c r="D4065" s="1"/>
      <c r="E4065" s="1" t="s">
        <v>12</v>
      </c>
      <c r="F4065" s="2" t="s">
        <v>873</v>
      </c>
      <c r="G4065" s="8">
        <v>35876</v>
      </c>
      <c r="H4065" s="1">
        <v>1626</v>
      </c>
      <c r="I4065" s="18"/>
      <c r="J4065" s="18"/>
      <c r="K4065" s="17">
        <v>40</v>
      </c>
      <c r="L4065" s="17"/>
    </row>
    <row r="4066" spans="1:12" ht="15.75" customHeight="1" x14ac:dyDescent="0.25">
      <c r="A4066" s="17">
        <v>5170249</v>
      </c>
      <c r="B4066" s="17">
        <v>5170249</v>
      </c>
      <c r="C4066" s="28" t="s">
        <v>5320</v>
      </c>
      <c r="D4066" s="17"/>
      <c r="E4066" s="17" t="s">
        <v>12</v>
      </c>
      <c r="F4066" s="9" t="s">
        <v>1869</v>
      </c>
      <c r="G4066" s="12">
        <v>34865</v>
      </c>
      <c r="H4066" s="6">
        <v>1722</v>
      </c>
      <c r="I4066" s="17">
        <v>1722</v>
      </c>
      <c r="K4066" s="17">
        <v>20</v>
      </c>
      <c r="L4066" s="17"/>
    </row>
    <row r="4067" spans="1:12" ht="15.75" customHeight="1" x14ac:dyDescent="0.25">
      <c r="A4067" s="6">
        <v>59665</v>
      </c>
      <c r="C4067" s="22" t="s">
        <v>1551</v>
      </c>
      <c r="E4067" s="6" t="s">
        <v>12</v>
      </c>
      <c r="F4067" s="9" t="s">
        <v>890</v>
      </c>
      <c r="G4067" s="7">
        <v>39263</v>
      </c>
      <c r="H4067" s="6">
        <v>1520</v>
      </c>
      <c r="K4067" s="17">
        <v>40</v>
      </c>
      <c r="L4067" s="17"/>
    </row>
    <row r="4068" spans="1:12" ht="15.75" customHeight="1" x14ac:dyDescent="0.25">
      <c r="A4068" s="1">
        <v>57310</v>
      </c>
      <c r="B4068" s="1"/>
      <c r="C4068" s="21" t="s">
        <v>2111</v>
      </c>
      <c r="D4068" s="1"/>
      <c r="E4068" s="1" t="s">
        <v>12</v>
      </c>
      <c r="F4068" s="2" t="s">
        <v>894</v>
      </c>
      <c r="G4068" s="8">
        <v>42059</v>
      </c>
      <c r="H4068" s="1">
        <v>1444</v>
      </c>
      <c r="I4068" s="1"/>
      <c r="K4068" s="17">
        <v>40</v>
      </c>
      <c r="L4068" s="17"/>
    </row>
    <row r="4069" spans="1:12" ht="15.75" customHeight="1" x14ac:dyDescent="0.25">
      <c r="A4069" s="6">
        <v>62509</v>
      </c>
      <c r="C4069" s="21" t="s">
        <v>3009</v>
      </c>
      <c r="D4069" s="1"/>
      <c r="E4069" s="1" t="s">
        <v>12</v>
      </c>
      <c r="F4069" s="2" t="s">
        <v>882</v>
      </c>
      <c r="G4069" s="8">
        <v>41845</v>
      </c>
      <c r="H4069" s="1">
        <v>1476</v>
      </c>
      <c r="I4069" s="18"/>
      <c r="J4069" s="18"/>
      <c r="K4069" s="17">
        <v>40</v>
      </c>
      <c r="L4069" s="17"/>
    </row>
    <row r="4070" spans="1:12" ht="15.75" customHeight="1" x14ac:dyDescent="0.25">
      <c r="A4070" s="17">
        <v>73803</v>
      </c>
      <c r="B4070" s="17"/>
      <c r="C4070" s="2" t="s">
        <v>7153</v>
      </c>
      <c r="D4070" s="1"/>
      <c r="E4070" s="1" t="s">
        <v>12</v>
      </c>
      <c r="F4070" s="2" t="s">
        <v>898</v>
      </c>
      <c r="G4070" s="31">
        <v>40399</v>
      </c>
      <c r="H4070" s="1">
        <v>1438</v>
      </c>
      <c r="K4070" s="17">
        <v>40</v>
      </c>
      <c r="L4070" s="1">
        <v>7</v>
      </c>
    </row>
    <row r="4071" spans="1:12" ht="15.75" customHeight="1" x14ac:dyDescent="0.25">
      <c r="A4071" s="17">
        <v>5194091</v>
      </c>
      <c r="B4071" s="17">
        <v>5194091</v>
      </c>
      <c r="C4071" s="28" t="s">
        <v>5321</v>
      </c>
      <c r="D4071" s="17"/>
      <c r="E4071" s="17" t="s">
        <v>12</v>
      </c>
      <c r="G4071" s="6" t="s">
        <v>797</v>
      </c>
      <c r="H4071" s="6">
        <v>1906</v>
      </c>
      <c r="I4071" s="17">
        <v>1906</v>
      </c>
      <c r="K4071" s="17">
        <v>20</v>
      </c>
      <c r="L4071" s="17"/>
    </row>
    <row r="4072" spans="1:12" ht="15.75" customHeight="1" x14ac:dyDescent="0.25">
      <c r="A4072" s="17">
        <v>5106516</v>
      </c>
      <c r="B4072" s="17">
        <v>5106516</v>
      </c>
      <c r="C4072" s="28" t="s">
        <v>5322</v>
      </c>
      <c r="D4072" s="17"/>
      <c r="E4072" s="17" t="s">
        <v>12</v>
      </c>
      <c r="F4072" s="2" t="s">
        <v>897</v>
      </c>
      <c r="G4072" s="6" t="s">
        <v>799</v>
      </c>
      <c r="H4072" s="6">
        <v>1728</v>
      </c>
      <c r="I4072" s="17">
        <v>1696</v>
      </c>
      <c r="K4072" s="17">
        <v>20</v>
      </c>
      <c r="L4072" s="17">
        <v>9</v>
      </c>
    </row>
    <row r="4073" spans="1:12" ht="15.75" customHeight="1" x14ac:dyDescent="0.25">
      <c r="A4073" s="17">
        <v>29601452</v>
      </c>
      <c r="B4073" s="17">
        <v>29601452</v>
      </c>
      <c r="C4073" s="28" t="s">
        <v>5323</v>
      </c>
      <c r="D4073" s="17"/>
      <c r="E4073" s="17" t="s">
        <v>12</v>
      </c>
      <c r="G4073" s="8"/>
      <c r="H4073" s="6">
        <v>1937</v>
      </c>
      <c r="I4073" s="17">
        <v>1937</v>
      </c>
      <c r="K4073" s="17">
        <v>20</v>
      </c>
      <c r="L4073" s="17"/>
    </row>
    <row r="4074" spans="1:12" ht="15.75" customHeight="1" x14ac:dyDescent="0.25">
      <c r="A4074" s="17">
        <v>5115191</v>
      </c>
      <c r="B4074" s="17">
        <v>5115191</v>
      </c>
      <c r="C4074" s="28" t="s">
        <v>5324</v>
      </c>
      <c r="D4074" s="17"/>
      <c r="E4074" s="17" t="s">
        <v>12</v>
      </c>
      <c r="F4074" s="9" t="s">
        <v>880</v>
      </c>
      <c r="G4074" s="6" t="s">
        <v>796</v>
      </c>
      <c r="H4074" s="6">
        <v>1983</v>
      </c>
      <c r="I4074" s="17">
        <v>1983</v>
      </c>
      <c r="K4074" s="17">
        <v>20</v>
      </c>
      <c r="L4074" s="17"/>
    </row>
    <row r="4075" spans="1:12" ht="15.75" customHeight="1" x14ac:dyDescent="0.25">
      <c r="A4075" s="6">
        <v>60200</v>
      </c>
      <c r="C4075" s="22" t="s">
        <v>1552</v>
      </c>
      <c r="E4075" s="6" t="s">
        <v>12</v>
      </c>
      <c r="F4075" s="9" t="s">
        <v>876</v>
      </c>
      <c r="G4075" s="7">
        <v>28730</v>
      </c>
      <c r="H4075" s="1">
        <v>1620</v>
      </c>
      <c r="K4075" s="17">
        <v>40</v>
      </c>
      <c r="L4075" s="17"/>
    </row>
    <row r="4076" spans="1:12" ht="15.75" customHeight="1" x14ac:dyDescent="0.25">
      <c r="A4076" s="17">
        <v>62510</v>
      </c>
      <c r="C4076" s="21" t="s">
        <v>3010</v>
      </c>
      <c r="D4076" s="1"/>
      <c r="E4076" s="1" t="s">
        <v>12</v>
      </c>
      <c r="F4076" s="2" t="s">
        <v>889</v>
      </c>
      <c r="G4076" s="8">
        <v>41914</v>
      </c>
      <c r="H4076" s="1">
        <v>1452</v>
      </c>
      <c r="I4076" s="18"/>
      <c r="J4076" s="18"/>
      <c r="K4076" s="17">
        <v>40</v>
      </c>
      <c r="L4076" s="17"/>
    </row>
    <row r="4077" spans="1:12" ht="15.75" customHeight="1" x14ac:dyDescent="0.25">
      <c r="A4077" s="1">
        <v>61439</v>
      </c>
      <c r="B4077" s="18"/>
      <c r="C4077" s="21" t="s">
        <v>2659</v>
      </c>
      <c r="D4077" s="1" t="s">
        <v>11</v>
      </c>
      <c r="E4077" s="1" t="s">
        <v>12</v>
      </c>
      <c r="F4077" s="2" t="s">
        <v>889</v>
      </c>
      <c r="G4077" s="8">
        <v>38718</v>
      </c>
      <c r="H4077" s="1">
        <v>1528</v>
      </c>
      <c r="I4077" s="18"/>
      <c r="J4077" s="18"/>
      <c r="K4077" s="17">
        <v>40</v>
      </c>
      <c r="L4077" s="17"/>
    </row>
    <row r="4078" spans="1:12" ht="15.75" customHeight="1" x14ac:dyDescent="0.25">
      <c r="A4078" s="6">
        <v>62511</v>
      </c>
      <c r="C4078" s="21" t="s">
        <v>3011</v>
      </c>
      <c r="D4078" s="1" t="s">
        <v>11</v>
      </c>
      <c r="E4078" s="1" t="s">
        <v>12</v>
      </c>
      <c r="F4078" s="2" t="s">
        <v>889</v>
      </c>
      <c r="G4078" s="8">
        <v>40952</v>
      </c>
      <c r="H4078" s="1">
        <v>1516</v>
      </c>
      <c r="I4078" s="18"/>
      <c r="J4078" s="18"/>
      <c r="K4078" s="17">
        <v>40</v>
      </c>
      <c r="L4078" s="17"/>
    </row>
    <row r="4079" spans="1:12" ht="15.75" customHeight="1" x14ac:dyDescent="0.25">
      <c r="A4079" s="6">
        <v>29622522</v>
      </c>
      <c r="B4079" s="6">
        <v>29622522</v>
      </c>
      <c r="C4079" s="21" t="s">
        <v>2007</v>
      </c>
      <c r="E4079" s="6" t="s">
        <v>12</v>
      </c>
      <c r="F4079" s="9" t="s">
        <v>1869</v>
      </c>
      <c r="G4079" s="8">
        <v>41285</v>
      </c>
      <c r="H4079" s="6">
        <v>1505</v>
      </c>
      <c r="K4079" s="17">
        <v>40</v>
      </c>
      <c r="L4079" s="17"/>
    </row>
    <row r="4080" spans="1:12" ht="15.75" customHeight="1" x14ac:dyDescent="0.25">
      <c r="A4080" s="17">
        <v>29622514</v>
      </c>
      <c r="B4080" s="17">
        <v>29622514</v>
      </c>
      <c r="C4080" s="28" t="s">
        <v>5325</v>
      </c>
      <c r="D4080" s="17"/>
      <c r="E4080" s="17" t="s">
        <v>12</v>
      </c>
      <c r="F4080" s="9" t="s">
        <v>1869</v>
      </c>
      <c r="G4080" s="8">
        <v>40731</v>
      </c>
      <c r="H4080" s="1">
        <v>1772</v>
      </c>
      <c r="I4080" s="17">
        <v>1654</v>
      </c>
      <c r="K4080" s="17">
        <v>40</v>
      </c>
      <c r="L4080" s="17"/>
    </row>
    <row r="4081" spans="1:12" ht="15.75" customHeight="1" x14ac:dyDescent="0.25">
      <c r="A4081" s="17">
        <v>5173078</v>
      </c>
      <c r="B4081" s="17">
        <v>5173078</v>
      </c>
      <c r="C4081" s="28" t="s">
        <v>5326</v>
      </c>
      <c r="D4081" s="17" t="s">
        <v>11</v>
      </c>
      <c r="E4081" s="17" t="s">
        <v>12</v>
      </c>
      <c r="G4081" s="6" t="s">
        <v>817</v>
      </c>
      <c r="H4081" s="6">
        <v>1456</v>
      </c>
      <c r="I4081" s="17">
        <v>1456</v>
      </c>
      <c r="K4081" s="17">
        <v>20</v>
      </c>
      <c r="L4081" s="17"/>
    </row>
    <row r="4082" spans="1:12" ht="15.75" customHeight="1" x14ac:dyDescent="0.25">
      <c r="A4082" s="1">
        <v>58601</v>
      </c>
      <c r="B4082" s="10"/>
      <c r="C4082" s="21" t="s">
        <v>2253</v>
      </c>
      <c r="D4082" s="1"/>
      <c r="E4082" s="1" t="s">
        <v>12</v>
      </c>
      <c r="F4082" s="2" t="s">
        <v>884</v>
      </c>
      <c r="G4082" s="8">
        <v>41407</v>
      </c>
      <c r="H4082" s="1">
        <v>1511</v>
      </c>
      <c r="I4082" s="10"/>
      <c r="J4082" s="10"/>
      <c r="K4082" s="17">
        <v>40</v>
      </c>
      <c r="L4082" s="17"/>
    </row>
    <row r="4083" spans="1:12" ht="15.75" customHeight="1" x14ac:dyDescent="0.25">
      <c r="A4083" s="6">
        <v>29776</v>
      </c>
      <c r="C4083" s="22" t="s">
        <v>495</v>
      </c>
      <c r="E4083" s="6" t="s">
        <v>12</v>
      </c>
      <c r="F4083" s="9" t="s">
        <v>888</v>
      </c>
      <c r="G4083" s="7">
        <v>38746</v>
      </c>
      <c r="H4083" s="1">
        <v>1634</v>
      </c>
      <c r="K4083" s="17">
        <v>40</v>
      </c>
      <c r="L4083" s="17"/>
    </row>
    <row r="4084" spans="1:12" ht="15.75" customHeight="1" x14ac:dyDescent="0.25">
      <c r="A4084" s="6">
        <v>5188989</v>
      </c>
      <c r="B4084" s="6">
        <v>5188989</v>
      </c>
      <c r="C4084" s="22" t="s">
        <v>2072</v>
      </c>
      <c r="E4084" s="6" t="s">
        <v>12</v>
      </c>
      <c r="G4084" s="8">
        <v>39997</v>
      </c>
      <c r="H4084" s="6">
        <v>1601</v>
      </c>
      <c r="K4084" s="17">
        <v>40</v>
      </c>
      <c r="L4084" s="17"/>
    </row>
    <row r="4085" spans="1:12" ht="15.75" customHeight="1" x14ac:dyDescent="0.25">
      <c r="A4085" s="17">
        <v>5153557</v>
      </c>
      <c r="B4085" s="17">
        <v>5153557</v>
      </c>
      <c r="C4085" s="28" t="s">
        <v>5327</v>
      </c>
      <c r="D4085" s="17"/>
      <c r="E4085" s="17" t="s">
        <v>12</v>
      </c>
      <c r="F4085" s="2" t="s">
        <v>894</v>
      </c>
      <c r="G4085" s="12">
        <v>38801</v>
      </c>
      <c r="H4085" s="6">
        <v>1761</v>
      </c>
      <c r="I4085" s="17">
        <v>1761</v>
      </c>
      <c r="K4085" s="17">
        <v>20</v>
      </c>
      <c r="L4085" s="17"/>
    </row>
    <row r="4086" spans="1:12" ht="15.75" customHeight="1" x14ac:dyDescent="0.25">
      <c r="A4086" s="17">
        <v>29669413</v>
      </c>
      <c r="B4086" s="17">
        <v>29669413</v>
      </c>
      <c r="C4086" s="28" t="s">
        <v>5328</v>
      </c>
      <c r="D4086" s="17"/>
      <c r="E4086" s="17" t="s">
        <v>12</v>
      </c>
      <c r="F4086" s="2" t="s">
        <v>1913</v>
      </c>
      <c r="G4086" s="8">
        <v>31413</v>
      </c>
      <c r="H4086" s="1">
        <v>1676</v>
      </c>
      <c r="I4086" s="17">
        <v>1654</v>
      </c>
      <c r="J4086" s="18"/>
      <c r="K4086" s="17">
        <v>20</v>
      </c>
      <c r="L4086" s="17"/>
    </row>
    <row r="4087" spans="1:12" ht="15.75" customHeight="1" x14ac:dyDescent="0.25">
      <c r="A4087" s="1">
        <v>29624657</v>
      </c>
      <c r="B4087" s="1">
        <v>29624657</v>
      </c>
      <c r="C4087" s="21" t="s">
        <v>2660</v>
      </c>
      <c r="D4087" s="1" t="s">
        <v>11</v>
      </c>
      <c r="E4087" s="1" t="s">
        <v>12</v>
      </c>
      <c r="F4087" s="2" t="s">
        <v>1869</v>
      </c>
      <c r="G4087" s="8">
        <v>40179</v>
      </c>
      <c r="H4087" s="1">
        <v>1496</v>
      </c>
      <c r="I4087" s="18"/>
      <c r="J4087" s="18"/>
      <c r="K4087" s="17">
        <v>40</v>
      </c>
      <c r="L4087" s="17"/>
    </row>
    <row r="4088" spans="1:12" ht="15.75" customHeight="1" x14ac:dyDescent="0.25">
      <c r="A4088" s="6">
        <v>29795</v>
      </c>
      <c r="C4088" s="22" t="s">
        <v>569</v>
      </c>
      <c r="E4088" s="6" t="s">
        <v>12</v>
      </c>
      <c r="F4088" s="9" t="s">
        <v>897</v>
      </c>
      <c r="H4088" s="6">
        <v>1492</v>
      </c>
      <c r="K4088" s="17">
        <v>40</v>
      </c>
      <c r="L4088" s="17"/>
    </row>
    <row r="4089" spans="1:12" ht="15.75" customHeight="1" x14ac:dyDescent="0.25">
      <c r="A4089" s="1">
        <v>63661</v>
      </c>
      <c r="B4089" s="1"/>
      <c r="C4089" s="21" t="s">
        <v>3215</v>
      </c>
      <c r="D4089" s="1"/>
      <c r="E4089" s="1" t="s">
        <v>12</v>
      </c>
      <c r="F4089" s="2" t="s">
        <v>887</v>
      </c>
      <c r="G4089" s="8">
        <v>41451</v>
      </c>
      <c r="H4089" s="1">
        <v>1535</v>
      </c>
      <c r="I4089" s="18"/>
      <c r="J4089" s="18"/>
      <c r="K4089" s="17">
        <v>40</v>
      </c>
      <c r="L4089" s="17"/>
    </row>
    <row r="4090" spans="1:12" ht="15.75" customHeight="1" x14ac:dyDescent="0.25">
      <c r="A4090" s="1">
        <v>61440</v>
      </c>
      <c r="B4090" s="18"/>
      <c r="C4090" s="21" t="s">
        <v>2661</v>
      </c>
      <c r="D4090" s="1" t="s">
        <v>11</v>
      </c>
      <c r="E4090" s="1" t="s">
        <v>12</v>
      </c>
      <c r="F4090" s="2" t="s">
        <v>889</v>
      </c>
      <c r="G4090" s="8">
        <v>39493</v>
      </c>
      <c r="H4090" s="1">
        <v>1488</v>
      </c>
      <c r="I4090" s="18"/>
      <c r="J4090" s="18"/>
      <c r="K4090" s="17">
        <v>40</v>
      </c>
      <c r="L4090" s="17"/>
    </row>
    <row r="4091" spans="1:12" ht="15.75" customHeight="1" x14ac:dyDescent="0.25">
      <c r="A4091" s="17">
        <v>550010247</v>
      </c>
      <c r="B4091" s="17">
        <v>550010247</v>
      </c>
      <c r="C4091" s="28" t="s">
        <v>7078</v>
      </c>
      <c r="D4091" s="17"/>
      <c r="E4091" s="17" t="s">
        <v>12</v>
      </c>
      <c r="F4091" s="2" t="s">
        <v>881</v>
      </c>
      <c r="G4091" s="8">
        <v>37242</v>
      </c>
      <c r="H4091" s="1">
        <v>1613</v>
      </c>
      <c r="I4091" s="17">
        <v>1612</v>
      </c>
      <c r="J4091" s="18"/>
      <c r="K4091" s="17">
        <v>20</v>
      </c>
      <c r="L4091" s="17"/>
    </row>
    <row r="4092" spans="1:12" ht="15.75" customHeight="1" x14ac:dyDescent="0.25">
      <c r="A4092" s="17">
        <v>29654025</v>
      </c>
      <c r="B4092" s="17">
        <v>29654025</v>
      </c>
      <c r="C4092" s="28" t="s">
        <v>7404</v>
      </c>
      <c r="D4092" s="17"/>
      <c r="E4092" s="17" t="s">
        <v>12</v>
      </c>
      <c r="F4092" s="2" t="s">
        <v>890</v>
      </c>
      <c r="G4092" s="8">
        <v>38283</v>
      </c>
      <c r="H4092" s="1">
        <v>1640</v>
      </c>
      <c r="I4092" s="17">
        <v>1625</v>
      </c>
      <c r="J4092" s="18"/>
      <c r="K4092" s="17">
        <v>20</v>
      </c>
      <c r="L4092" s="17"/>
    </row>
    <row r="4093" spans="1:12" ht="15.75" customHeight="1" x14ac:dyDescent="0.25">
      <c r="A4093" s="17">
        <v>29631920</v>
      </c>
      <c r="B4093" s="17">
        <v>29631920</v>
      </c>
      <c r="C4093" s="28" t="s">
        <v>5329</v>
      </c>
      <c r="D4093" s="17"/>
      <c r="E4093" s="17" t="s">
        <v>12</v>
      </c>
      <c r="F4093" s="2" t="s">
        <v>890</v>
      </c>
      <c r="G4093" s="8">
        <v>37505</v>
      </c>
      <c r="H4093" s="1">
        <v>1650</v>
      </c>
      <c r="I4093" s="17">
        <v>1580</v>
      </c>
      <c r="J4093" s="18"/>
      <c r="K4093" s="17">
        <v>20</v>
      </c>
      <c r="L4093" s="17"/>
    </row>
    <row r="4094" spans="1:12" ht="15.75" customHeight="1" x14ac:dyDescent="0.25">
      <c r="A4094" s="6">
        <v>54326</v>
      </c>
      <c r="C4094" s="22" t="s">
        <v>624</v>
      </c>
      <c r="E4094" s="6" t="s">
        <v>12</v>
      </c>
      <c r="G4094" s="7">
        <v>37566</v>
      </c>
      <c r="H4094" s="6">
        <v>1612</v>
      </c>
      <c r="K4094" s="17">
        <v>40</v>
      </c>
      <c r="L4094" s="17"/>
    </row>
    <row r="4095" spans="1:12" ht="15.75" customHeight="1" x14ac:dyDescent="0.25">
      <c r="A4095" s="1">
        <v>63364</v>
      </c>
      <c r="B4095" s="18"/>
      <c r="C4095" s="21" t="s">
        <v>3158</v>
      </c>
      <c r="D4095" s="18"/>
      <c r="E4095" s="1" t="s">
        <v>12</v>
      </c>
      <c r="F4095" s="2" t="s">
        <v>894</v>
      </c>
      <c r="G4095" s="8">
        <v>43440</v>
      </c>
      <c r="H4095" s="1">
        <v>1454</v>
      </c>
      <c r="I4095" s="18"/>
      <c r="J4095" s="18"/>
      <c r="K4095" s="17">
        <v>40</v>
      </c>
      <c r="L4095" s="17"/>
    </row>
    <row r="4096" spans="1:12" ht="15.75" customHeight="1" x14ac:dyDescent="0.25">
      <c r="A4096" s="17">
        <v>5144825</v>
      </c>
      <c r="B4096" s="17">
        <v>5144825</v>
      </c>
      <c r="C4096" s="28" t="s">
        <v>5330</v>
      </c>
      <c r="D4096" s="17"/>
      <c r="E4096" s="17" t="s">
        <v>12</v>
      </c>
      <c r="F4096" s="9" t="s">
        <v>1920</v>
      </c>
      <c r="G4096" s="12">
        <v>30230</v>
      </c>
      <c r="H4096" s="6">
        <v>2016</v>
      </c>
      <c r="I4096" s="17">
        <v>2016</v>
      </c>
      <c r="K4096" s="17">
        <v>20</v>
      </c>
      <c r="L4096" s="17"/>
    </row>
    <row r="4097" spans="1:12" ht="15.75" customHeight="1" x14ac:dyDescent="0.25">
      <c r="A4097" s="17">
        <v>5108365</v>
      </c>
      <c r="B4097" s="17">
        <v>5108365</v>
      </c>
      <c r="C4097" s="28" t="s">
        <v>5331</v>
      </c>
      <c r="D4097" s="17"/>
      <c r="E4097" s="17" t="s">
        <v>12</v>
      </c>
      <c r="G4097" s="6" t="s">
        <v>763</v>
      </c>
      <c r="H4097" s="6">
        <v>2058</v>
      </c>
      <c r="I4097" s="17">
        <v>2058</v>
      </c>
      <c r="K4097" s="17">
        <v>20</v>
      </c>
      <c r="L4097" s="17"/>
    </row>
    <row r="4098" spans="1:12" ht="15.75" customHeight="1" x14ac:dyDescent="0.25">
      <c r="A4098" s="6">
        <v>5173884</v>
      </c>
      <c r="B4098" s="6">
        <v>5173884</v>
      </c>
      <c r="C4098" s="28" t="s">
        <v>6758</v>
      </c>
      <c r="D4098" s="17"/>
      <c r="E4098" s="17" t="s">
        <v>12</v>
      </c>
      <c r="F4098" s="9" t="s">
        <v>878</v>
      </c>
      <c r="G4098" s="12">
        <v>39829</v>
      </c>
      <c r="H4098" s="6">
        <v>1746</v>
      </c>
      <c r="I4098" s="17">
        <v>1746</v>
      </c>
      <c r="K4098" s="17">
        <v>40</v>
      </c>
      <c r="L4098" s="17"/>
    </row>
    <row r="4099" spans="1:12" ht="15.75" customHeight="1" x14ac:dyDescent="0.25">
      <c r="A4099" s="6">
        <v>57704</v>
      </c>
      <c r="C4099" s="21" t="s">
        <v>2206</v>
      </c>
      <c r="D4099" s="1"/>
      <c r="E4099" s="1" t="s">
        <v>12</v>
      </c>
      <c r="F4099" s="2"/>
      <c r="G4099" s="8">
        <v>41017</v>
      </c>
      <c r="H4099" s="1">
        <v>1524</v>
      </c>
      <c r="K4099" s="17">
        <v>40</v>
      </c>
      <c r="L4099" s="17"/>
    </row>
    <row r="4100" spans="1:12" ht="15.75" customHeight="1" x14ac:dyDescent="0.25">
      <c r="A4100" s="1">
        <v>56399</v>
      </c>
      <c r="C4100" s="22" t="s">
        <v>910</v>
      </c>
      <c r="E4100" s="6" t="s">
        <v>12</v>
      </c>
      <c r="F4100" s="9" t="s">
        <v>884</v>
      </c>
      <c r="G4100" s="7">
        <v>41385</v>
      </c>
      <c r="H4100" s="1">
        <v>1506</v>
      </c>
      <c r="K4100" s="17">
        <v>40</v>
      </c>
      <c r="L4100" s="17"/>
    </row>
    <row r="4101" spans="1:12" ht="15.75" customHeight="1" x14ac:dyDescent="0.25">
      <c r="A4101" s="17">
        <v>5116155</v>
      </c>
      <c r="B4101" s="17">
        <v>5116155</v>
      </c>
      <c r="C4101" s="28" t="s">
        <v>5332</v>
      </c>
      <c r="D4101" s="17"/>
      <c r="E4101" s="17" t="s">
        <v>12</v>
      </c>
      <c r="F4101" s="9" t="s">
        <v>896</v>
      </c>
      <c r="G4101" s="6" t="s">
        <v>813</v>
      </c>
      <c r="H4101" s="6">
        <v>1890</v>
      </c>
      <c r="I4101" s="17">
        <v>1890</v>
      </c>
      <c r="K4101" s="17">
        <v>20</v>
      </c>
      <c r="L4101" s="17"/>
    </row>
    <row r="4102" spans="1:12" ht="15.75" customHeight="1" x14ac:dyDescent="0.25">
      <c r="A4102" s="6">
        <v>59666</v>
      </c>
      <c r="C4102" s="22" t="s">
        <v>1553</v>
      </c>
      <c r="E4102" s="6" t="s">
        <v>12</v>
      </c>
      <c r="F4102" s="9" t="s">
        <v>887</v>
      </c>
      <c r="G4102" s="7">
        <v>40647</v>
      </c>
      <c r="H4102" s="6">
        <v>1492</v>
      </c>
      <c r="K4102" s="17">
        <v>40</v>
      </c>
      <c r="L4102" s="17"/>
    </row>
    <row r="4103" spans="1:12" ht="15.75" customHeight="1" x14ac:dyDescent="0.25">
      <c r="A4103" s="17">
        <v>5146615</v>
      </c>
      <c r="B4103" s="17">
        <v>5146615</v>
      </c>
      <c r="C4103" s="28" t="s">
        <v>5333</v>
      </c>
      <c r="D4103" s="17" t="s">
        <v>11</v>
      </c>
      <c r="E4103" s="17" t="s">
        <v>12</v>
      </c>
      <c r="F4103" s="9" t="s">
        <v>1869</v>
      </c>
      <c r="G4103" s="12">
        <v>37505</v>
      </c>
      <c r="H4103" s="6">
        <v>1605</v>
      </c>
      <c r="I4103" s="17">
        <v>1605</v>
      </c>
      <c r="K4103" s="17">
        <v>20</v>
      </c>
      <c r="L4103" s="17"/>
    </row>
    <row r="4104" spans="1:12" ht="15.75" customHeight="1" x14ac:dyDescent="0.25">
      <c r="A4104" s="17">
        <v>550005502</v>
      </c>
      <c r="B4104" s="17">
        <v>550005502</v>
      </c>
      <c r="C4104" s="28" t="s">
        <v>7361</v>
      </c>
      <c r="D4104" s="17" t="s">
        <v>11</v>
      </c>
      <c r="E4104" s="17" t="s">
        <v>12</v>
      </c>
      <c r="F4104" s="2"/>
      <c r="G4104" s="31"/>
      <c r="H4104" s="1">
        <v>1579</v>
      </c>
      <c r="I4104" s="17">
        <v>1487</v>
      </c>
      <c r="K4104" s="17">
        <v>40</v>
      </c>
      <c r="L4104" s="1">
        <v>9</v>
      </c>
    </row>
    <row r="4105" spans="1:12" ht="15.75" customHeight="1" x14ac:dyDescent="0.25">
      <c r="A4105" s="17">
        <v>5126290</v>
      </c>
      <c r="B4105" s="17">
        <v>5126290</v>
      </c>
      <c r="C4105" s="28" t="s">
        <v>7201</v>
      </c>
      <c r="D4105" s="17"/>
      <c r="E4105" s="17" t="s">
        <v>12</v>
      </c>
      <c r="G4105" s="6"/>
      <c r="H4105" s="17">
        <v>1680</v>
      </c>
      <c r="I4105" s="17">
        <v>1680</v>
      </c>
      <c r="K4105" s="17">
        <v>20</v>
      </c>
      <c r="L4105" s="17"/>
    </row>
    <row r="4106" spans="1:12" ht="15.75" customHeight="1" x14ac:dyDescent="0.25">
      <c r="A4106" s="1">
        <v>396104854</v>
      </c>
      <c r="B4106" s="1">
        <v>396104854</v>
      </c>
      <c r="C4106" s="21" t="s">
        <v>3257</v>
      </c>
      <c r="D4106" s="1"/>
      <c r="E4106" s="1" t="s">
        <v>653</v>
      </c>
      <c r="F4106" s="2" t="s">
        <v>880</v>
      </c>
      <c r="G4106" s="8">
        <v>39448</v>
      </c>
      <c r="H4106" s="1">
        <v>1604</v>
      </c>
      <c r="I4106" s="18"/>
      <c r="J4106" s="18"/>
      <c r="K4106" s="17">
        <v>40</v>
      </c>
      <c r="L4106" s="17"/>
    </row>
    <row r="4107" spans="1:12" ht="15.75" customHeight="1" x14ac:dyDescent="0.25">
      <c r="A4107" s="6">
        <v>5195969</v>
      </c>
      <c r="B4107" s="6">
        <v>5195969</v>
      </c>
      <c r="C4107" s="22" t="s">
        <v>1055</v>
      </c>
      <c r="D4107" s="6" t="s">
        <v>11</v>
      </c>
      <c r="E4107" s="6" t="s">
        <v>12</v>
      </c>
      <c r="F4107" s="9" t="s">
        <v>896</v>
      </c>
      <c r="G4107" s="7">
        <v>40525</v>
      </c>
      <c r="H4107" s="6">
        <v>1544</v>
      </c>
      <c r="K4107" s="17">
        <v>40</v>
      </c>
      <c r="L4107" s="17"/>
    </row>
    <row r="4108" spans="1:12" ht="15.75" customHeight="1" x14ac:dyDescent="0.25">
      <c r="A4108" s="6">
        <v>56984</v>
      </c>
      <c r="C4108" s="22" t="s">
        <v>2008</v>
      </c>
      <c r="E4108" s="6" t="s">
        <v>12</v>
      </c>
      <c r="F4108" s="9" t="s">
        <v>893</v>
      </c>
      <c r="G4108" s="7">
        <v>29949</v>
      </c>
      <c r="H4108" s="6">
        <v>1646</v>
      </c>
      <c r="K4108" s="17">
        <v>40</v>
      </c>
      <c r="L4108" s="17"/>
    </row>
    <row r="4109" spans="1:12" ht="15.75" customHeight="1" x14ac:dyDescent="0.25">
      <c r="A4109" s="17">
        <v>5130760</v>
      </c>
      <c r="B4109" s="17">
        <v>5130760</v>
      </c>
      <c r="C4109" s="28" t="s">
        <v>5334</v>
      </c>
      <c r="D4109" s="17"/>
      <c r="E4109" s="17" t="s">
        <v>12</v>
      </c>
      <c r="F4109" s="9" t="s">
        <v>880</v>
      </c>
      <c r="G4109" s="12">
        <v>33983</v>
      </c>
      <c r="H4109" s="6">
        <v>1928</v>
      </c>
      <c r="I4109" s="17">
        <v>1928</v>
      </c>
      <c r="K4109" s="17">
        <v>20</v>
      </c>
      <c r="L4109" s="17"/>
    </row>
    <row r="4110" spans="1:12" ht="15.75" customHeight="1" x14ac:dyDescent="0.25">
      <c r="A4110" s="17">
        <v>29677998</v>
      </c>
      <c r="B4110" s="17">
        <v>29677998</v>
      </c>
      <c r="C4110" s="28" t="s">
        <v>5335</v>
      </c>
      <c r="D4110" s="17"/>
      <c r="E4110" s="17" t="s">
        <v>12</v>
      </c>
      <c r="F4110" s="20"/>
      <c r="G4110" s="20"/>
      <c r="H4110" s="17">
        <v>1614</v>
      </c>
      <c r="I4110" s="17">
        <v>1613</v>
      </c>
      <c r="K4110" s="17">
        <v>40</v>
      </c>
    </row>
    <row r="4111" spans="1:12" ht="15.75" customHeight="1" x14ac:dyDescent="0.25">
      <c r="A4111" s="6">
        <v>62060</v>
      </c>
      <c r="C4111" s="21" t="s">
        <v>2826</v>
      </c>
      <c r="D4111" s="18"/>
      <c r="E4111" s="1" t="s">
        <v>12</v>
      </c>
      <c r="F4111" s="2" t="s">
        <v>896</v>
      </c>
      <c r="G4111" s="8">
        <v>39567</v>
      </c>
      <c r="H4111" s="1">
        <v>1681</v>
      </c>
      <c r="I4111" s="18"/>
      <c r="J4111" s="18"/>
      <c r="K4111" s="17">
        <v>40</v>
      </c>
      <c r="L4111" s="17"/>
    </row>
    <row r="4112" spans="1:12" ht="15.75" customHeight="1" x14ac:dyDescent="0.25">
      <c r="A4112" s="17">
        <v>5173434</v>
      </c>
      <c r="B4112" s="17">
        <v>5173434</v>
      </c>
      <c r="C4112" s="28" t="s">
        <v>5336</v>
      </c>
      <c r="D4112" s="17"/>
      <c r="E4112" s="17" t="s">
        <v>12</v>
      </c>
      <c r="F4112" s="9" t="s">
        <v>878</v>
      </c>
      <c r="G4112" s="6" t="s">
        <v>817</v>
      </c>
      <c r="H4112" s="6">
        <v>1839</v>
      </c>
      <c r="I4112" s="17">
        <v>1812</v>
      </c>
      <c r="K4112" s="17">
        <v>20</v>
      </c>
      <c r="L4112" s="17"/>
    </row>
    <row r="4113" spans="1:12" ht="15.75" customHeight="1" x14ac:dyDescent="0.25">
      <c r="A4113" s="6">
        <v>29930</v>
      </c>
      <c r="C4113" s="22" t="s">
        <v>143</v>
      </c>
      <c r="D4113" s="6" t="s">
        <v>11</v>
      </c>
      <c r="E4113" s="6" t="s">
        <v>12</v>
      </c>
      <c r="F4113" s="9" t="s">
        <v>1869</v>
      </c>
      <c r="G4113" s="7">
        <v>36638</v>
      </c>
      <c r="H4113" s="6">
        <v>1667</v>
      </c>
      <c r="K4113" s="17">
        <v>40</v>
      </c>
      <c r="L4113" s="17"/>
    </row>
    <row r="4114" spans="1:12" ht="15.75" customHeight="1" x14ac:dyDescent="0.25">
      <c r="A4114" s="6">
        <v>59414</v>
      </c>
      <c r="C4114" s="21" t="s">
        <v>2446</v>
      </c>
      <c r="D4114" s="1"/>
      <c r="E4114" s="1" t="s">
        <v>12</v>
      </c>
      <c r="F4114" s="2" t="s">
        <v>882</v>
      </c>
      <c r="G4114" s="8">
        <v>41385</v>
      </c>
      <c r="H4114" s="1">
        <v>1570</v>
      </c>
      <c r="K4114" s="17">
        <v>40</v>
      </c>
      <c r="L4114" s="17"/>
    </row>
    <row r="4115" spans="1:12" ht="15.75" customHeight="1" x14ac:dyDescent="0.25">
      <c r="A4115" s="17">
        <v>29690960</v>
      </c>
      <c r="B4115" s="17">
        <v>29690960</v>
      </c>
      <c r="C4115" s="28" t="s">
        <v>5337</v>
      </c>
      <c r="D4115" s="17"/>
      <c r="E4115" s="17" t="s">
        <v>12</v>
      </c>
      <c r="F4115" s="2" t="s">
        <v>882</v>
      </c>
      <c r="G4115" s="8">
        <v>37858</v>
      </c>
      <c r="H4115" s="17">
        <v>1760</v>
      </c>
      <c r="I4115" s="17">
        <v>1737</v>
      </c>
      <c r="K4115" s="17">
        <v>20</v>
      </c>
    </row>
    <row r="4116" spans="1:12" ht="15.75" customHeight="1" x14ac:dyDescent="0.25">
      <c r="A4116" s="17">
        <v>5147298</v>
      </c>
      <c r="B4116" s="17">
        <v>5147298</v>
      </c>
      <c r="C4116" s="28" t="s">
        <v>5338</v>
      </c>
      <c r="D4116" s="17"/>
      <c r="E4116" s="17" t="s">
        <v>12</v>
      </c>
      <c r="G4116" s="6" t="s">
        <v>762</v>
      </c>
      <c r="H4116" s="6">
        <v>1754</v>
      </c>
      <c r="I4116" s="17">
        <v>1754</v>
      </c>
      <c r="K4116" s="17">
        <v>20</v>
      </c>
      <c r="L4116" s="17"/>
    </row>
    <row r="4117" spans="1:12" ht="15.75" customHeight="1" x14ac:dyDescent="0.25">
      <c r="A4117" s="6">
        <v>60005</v>
      </c>
      <c r="C4117" s="22" t="s">
        <v>1554</v>
      </c>
      <c r="E4117" s="6" t="s">
        <v>12</v>
      </c>
      <c r="G4117" s="7">
        <v>42364</v>
      </c>
      <c r="H4117" s="6">
        <v>1484</v>
      </c>
      <c r="K4117" s="17">
        <v>40</v>
      </c>
      <c r="L4117" s="17"/>
    </row>
    <row r="4118" spans="1:12" ht="15.75" customHeight="1" x14ac:dyDescent="0.25">
      <c r="A4118" s="1">
        <v>29647843</v>
      </c>
      <c r="B4118" s="1">
        <v>29647843</v>
      </c>
      <c r="C4118" s="21" t="s">
        <v>3297</v>
      </c>
      <c r="D4118" s="1"/>
      <c r="E4118" s="1" t="s">
        <v>12</v>
      </c>
      <c r="F4118" s="2" t="s">
        <v>876</v>
      </c>
      <c r="G4118" s="8">
        <v>41103</v>
      </c>
      <c r="H4118" s="1">
        <v>1505</v>
      </c>
      <c r="I4118" s="18"/>
      <c r="J4118" s="18"/>
      <c r="K4118" s="17">
        <v>40</v>
      </c>
      <c r="L4118" s="17"/>
    </row>
    <row r="4119" spans="1:12" ht="15.75" customHeight="1" x14ac:dyDescent="0.25">
      <c r="A4119" s="1">
        <v>59173</v>
      </c>
      <c r="B4119" s="18"/>
      <c r="C4119" s="21" t="s">
        <v>2662</v>
      </c>
      <c r="D4119" s="1"/>
      <c r="E4119" s="1" t="s">
        <v>12</v>
      </c>
      <c r="F4119" s="2" t="s">
        <v>883</v>
      </c>
      <c r="G4119" s="8">
        <v>40564</v>
      </c>
      <c r="H4119" s="1">
        <v>1533</v>
      </c>
      <c r="I4119" s="18"/>
      <c r="J4119" s="18"/>
      <c r="K4119" s="17">
        <v>40</v>
      </c>
      <c r="L4119" s="17"/>
    </row>
    <row r="4120" spans="1:12" ht="15.75" customHeight="1" x14ac:dyDescent="0.25">
      <c r="A4120" s="6">
        <v>60019</v>
      </c>
      <c r="C4120" s="22" t="s">
        <v>1555</v>
      </c>
      <c r="E4120" s="6" t="s">
        <v>12</v>
      </c>
      <c r="F4120" s="9" t="s">
        <v>882</v>
      </c>
      <c r="G4120" s="7">
        <v>39448</v>
      </c>
      <c r="H4120" s="6">
        <v>1704</v>
      </c>
      <c r="K4120" s="17">
        <v>40</v>
      </c>
      <c r="L4120" s="17"/>
    </row>
    <row r="4121" spans="1:12" ht="15.75" customHeight="1" x14ac:dyDescent="0.25">
      <c r="A4121" s="17">
        <v>5181976</v>
      </c>
      <c r="B4121" s="17">
        <v>5181976</v>
      </c>
      <c r="C4121" s="28" t="s">
        <v>5339</v>
      </c>
      <c r="D4121" s="17"/>
      <c r="E4121" s="17" t="s">
        <v>12</v>
      </c>
      <c r="G4121" s="12" t="s">
        <v>807</v>
      </c>
      <c r="H4121" s="6">
        <v>1645</v>
      </c>
      <c r="I4121" s="17">
        <v>1645</v>
      </c>
      <c r="K4121" s="17">
        <v>20</v>
      </c>
      <c r="L4121" s="17"/>
    </row>
    <row r="4122" spans="1:12" ht="15.75" customHeight="1" x14ac:dyDescent="0.25">
      <c r="A4122" s="17">
        <v>5180627</v>
      </c>
      <c r="B4122" s="17">
        <v>5180627</v>
      </c>
      <c r="C4122" s="28" t="s">
        <v>5340</v>
      </c>
      <c r="D4122" s="17"/>
      <c r="E4122" s="17" t="s">
        <v>12</v>
      </c>
      <c r="F4122" s="20"/>
      <c r="G4122" s="20"/>
      <c r="H4122" s="17">
        <v>1654</v>
      </c>
      <c r="I4122" s="17">
        <v>1644</v>
      </c>
      <c r="K4122" s="17">
        <v>20</v>
      </c>
    </row>
    <row r="4123" spans="1:12" ht="15.75" customHeight="1" x14ac:dyDescent="0.25">
      <c r="A4123" s="17">
        <v>5169186</v>
      </c>
      <c r="B4123" s="17">
        <v>5169186</v>
      </c>
      <c r="C4123" s="28" t="s">
        <v>5341</v>
      </c>
      <c r="D4123" s="17"/>
      <c r="E4123" s="17" t="s">
        <v>12</v>
      </c>
      <c r="F4123" s="9" t="s">
        <v>1914</v>
      </c>
      <c r="G4123" s="12">
        <v>37526</v>
      </c>
      <c r="H4123" s="6">
        <v>1710</v>
      </c>
      <c r="I4123" s="17">
        <v>1710</v>
      </c>
      <c r="K4123" s="17">
        <v>20</v>
      </c>
      <c r="L4123" s="17"/>
    </row>
    <row r="4124" spans="1:12" ht="15.75" customHeight="1" x14ac:dyDescent="0.25">
      <c r="A4124" s="17">
        <v>5113610</v>
      </c>
      <c r="B4124" s="17">
        <v>5113610</v>
      </c>
      <c r="C4124" s="28" t="s">
        <v>5342</v>
      </c>
      <c r="D4124" s="17"/>
      <c r="E4124" s="17" t="s">
        <v>12</v>
      </c>
      <c r="G4124" s="6" t="s">
        <v>803</v>
      </c>
      <c r="H4124" s="6">
        <v>1737</v>
      </c>
      <c r="I4124" s="17">
        <v>1737</v>
      </c>
      <c r="K4124" s="17">
        <v>20</v>
      </c>
      <c r="L4124" s="17"/>
    </row>
    <row r="4125" spans="1:12" ht="15.75" customHeight="1" x14ac:dyDescent="0.25">
      <c r="A4125" s="17">
        <v>5107423</v>
      </c>
      <c r="B4125" s="17">
        <v>5107423</v>
      </c>
      <c r="C4125" s="28" t="s">
        <v>5343</v>
      </c>
      <c r="D4125" s="17"/>
      <c r="E4125" s="17" t="s">
        <v>12</v>
      </c>
      <c r="G4125" s="6" t="s">
        <v>804</v>
      </c>
      <c r="H4125" s="6">
        <v>2215</v>
      </c>
      <c r="I4125" s="17">
        <v>2215</v>
      </c>
      <c r="J4125" s="17" t="s">
        <v>24</v>
      </c>
      <c r="K4125" s="17">
        <v>20</v>
      </c>
      <c r="L4125" s="17"/>
    </row>
    <row r="4126" spans="1:12" ht="15.75" customHeight="1" x14ac:dyDescent="0.25">
      <c r="A4126" s="17">
        <v>29629365</v>
      </c>
      <c r="B4126" s="17">
        <v>29629365</v>
      </c>
      <c r="C4126" s="28" t="s">
        <v>5344</v>
      </c>
      <c r="D4126" s="17"/>
      <c r="E4126" s="17" t="s">
        <v>12</v>
      </c>
      <c r="G4126" s="6"/>
      <c r="H4126" s="6">
        <v>1734</v>
      </c>
      <c r="I4126" s="17">
        <v>1725</v>
      </c>
      <c r="K4126" s="17">
        <v>20</v>
      </c>
      <c r="L4126" s="17"/>
    </row>
    <row r="4127" spans="1:12" ht="15.75" customHeight="1" x14ac:dyDescent="0.25">
      <c r="A4127" s="1">
        <v>61012</v>
      </c>
      <c r="B4127" s="1"/>
      <c r="C4127" s="21" t="s">
        <v>3012</v>
      </c>
      <c r="D4127" s="1"/>
      <c r="E4127" s="1" t="s">
        <v>12</v>
      </c>
      <c r="F4127" s="2" t="s">
        <v>890</v>
      </c>
      <c r="G4127" s="8">
        <v>40884</v>
      </c>
      <c r="H4127" s="1">
        <v>1607</v>
      </c>
      <c r="I4127" s="18"/>
      <c r="J4127" s="18"/>
      <c r="K4127" s="17">
        <v>40</v>
      </c>
      <c r="L4127" s="17"/>
    </row>
    <row r="4128" spans="1:12" ht="15.75" customHeight="1" x14ac:dyDescent="0.25">
      <c r="A4128" s="17">
        <v>29657652</v>
      </c>
      <c r="B4128" s="17">
        <v>29657652</v>
      </c>
      <c r="C4128" s="28" t="s">
        <v>5345</v>
      </c>
      <c r="D4128" s="17"/>
      <c r="E4128" s="17" t="s">
        <v>12</v>
      </c>
      <c r="F4128" s="2" t="s">
        <v>896</v>
      </c>
      <c r="G4128" s="8">
        <v>37560</v>
      </c>
      <c r="H4128" s="1">
        <v>1698</v>
      </c>
      <c r="I4128" s="17">
        <v>1635</v>
      </c>
      <c r="K4128" s="17">
        <v>20</v>
      </c>
      <c r="L4128" s="17"/>
    </row>
    <row r="4129" spans="1:12" ht="15.75" customHeight="1" x14ac:dyDescent="0.25">
      <c r="A4129" s="17">
        <v>5134226</v>
      </c>
      <c r="B4129" s="17">
        <v>5134226</v>
      </c>
      <c r="C4129" s="28" t="s">
        <v>5346</v>
      </c>
      <c r="D4129" s="17"/>
      <c r="E4129" s="17" t="s">
        <v>12</v>
      </c>
      <c r="F4129" s="9" t="s">
        <v>877</v>
      </c>
      <c r="G4129" s="12">
        <v>30119</v>
      </c>
      <c r="H4129" s="6">
        <v>1854</v>
      </c>
      <c r="I4129" s="17">
        <v>1850</v>
      </c>
      <c r="K4129" s="17">
        <v>20</v>
      </c>
      <c r="L4129" s="17"/>
    </row>
    <row r="4130" spans="1:12" ht="15.75" customHeight="1" x14ac:dyDescent="0.25">
      <c r="A4130" s="17">
        <v>62512</v>
      </c>
      <c r="C4130" s="21" t="s">
        <v>3013</v>
      </c>
      <c r="D4130" s="1"/>
      <c r="E4130" s="1" t="s">
        <v>12</v>
      </c>
      <c r="F4130" s="2" t="s">
        <v>889</v>
      </c>
      <c r="G4130" s="8">
        <v>37260</v>
      </c>
      <c r="H4130" s="1">
        <v>1617</v>
      </c>
      <c r="I4130" s="18"/>
      <c r="J4130" s="18"/>
      <c r="K4130" s="17">
        <v>40</v>
      </c>
      <c r="L4130" s="17"/>
    </row>
    <row r="4131" spans="1:12" ht="15.75" customHeight="1" x14ac:dyDescent="0.25">
      <c r="A4131" s="17">
        <v>5125189</v>
      </c>
      <c r="B4131" s="17">
        <v>5125189</v>
      </c>
      <c r="C4131" s="28" t="s">
        <v>5347</v>
      </c>
      <c r="D4131" s="17" t="s">
        <v>11</v>
      </c>
      <c r="E4131" s="17" t="s">
        <v>12</v>
      </c>
      <c r="F4131" s="9" t="s">
        <v>877</v>
      </c>
      <c r="G4131" s="12">
        <v>37961</v>
      </c>
      <c r="H4131" s="6">
        <v>1714</v>
      </c>
      <c r="I4131" s="17">
        <v>1714</v>
      </c>
      <c r="K4131" s="17">
        <v>20</v>
      </c>
      <c r="L4131" s="17"/>
    </row>
    <row r="4132" spans="1:12" ht="15.75" customHeight="1" x14ac:dyDescent="0.25">
      <c r="A4132" s="17">
        <v>5123909</v>
      </c>
      <c r="B4132" s="17">
        <v>5123909</v>
      </c>
      <c r="C4132" s="28" t="s">
        <v>5348</v>
      </c>
      <c r="D4132" s="17"/>
      <c r="E4132" s="17" t="s">
        <v>12</v>
      </c>
      <c r="F4132" s="9" t="s">
        <v>877</v>
      </c>
      <c r="G4132" s="12">
        <v>36967</v>
      </c>
      <c r="H4132" s="6">
        <v>1896</v>
      </c>
      <c r="I4132" s="17">
        <v>1896</v>
      </c>
      <c r="K4132" s="17">
        <v>20</v>
      </c>
      <c r="L4132" s="17"/>
    </row>
    <row r="4133" spans="1:12" ht="15.75" customHeight="1" x14ac:dyDescent="0.25">
      <c r="A4133" s="17">
        <v>5191165</v>
      </c>
      <c r="B4133" s="17">
        <v>5191165</v>
      </c>
      <c r="C4133" s="28" t="s">
        <v>5349</v>
      </c>
      <c r="D4133" s="17"/>
      <c r="E4133" s="17" t="s">
        <v>12</v>
      </c>
      <c r="G4133" s="6" t="s">
        <v>818</v>
      </c>
      <c r="H4133" s="6">
        <v>1659</v>
      </c>
      <c r="I4133" s="17">
        <v>1659</v>
      </c>
      <c r="K4133" s="17">
        <v>20</v>
      </c>
      <c r="L4133" s="17"/>
    </row>
    <row r="4134" spans="1:12" ht="15.75" customHeight="1" x14ac:dyDescent="0.25">
      <c r="A4134" s="6">
        <v>60020</v>
      </c>
      <c r="C4134" s="22" t="s">
        <v>1056</v>
      </c>
      <c r="E4134" s="6" t="s">
        <v>12</v>
      </c>
      <c r="F4134" s="2" t="s">
        <v>890</v>
      </c>
      <c r="G4134" s="7">
        <v>41165</v>
      </c>
      <c r="H4134" s="6">
        <v>1557</v>
      </c>
      <c r="K4134" s="17">
        <v>40</v>
      </c>
      <c r="L4134" s="17"/>
    </row>
    <row r="4135" spans="1:12" ht="15.75" customHeight="1" x14ac:dyDescent="0.25">
      <c r="A4135" s="6">
        <v>30070</v>
      </c>
      <c r="C4135" s="21" t="s">
        <v>3014</v>
      </c>
      <c r="D4135" s="1"/>
      <c r="E4135" s="1" t="s">
        <v>12</v>
      </c>
      <c r="F4135" s="2" t="s">
        <v>1868</v>
      </c>
      <c r="G4135" s="8">
        <v>37410</v>
      </c>
      <c r="H4135" s="1">
        <v>1758</v>
      </c>
      <c r="I4135" s="18"/>
      <c r="J4135" s="18"/>
      <c r="K4135" s="17">
        <v>40</v>
      </c>
      <c r="L4135" s="17"/>
    </row>
    <row r="4136" spans="1:12" ht="15.75" customHeight="1" x14ac:dyDescent="0.25">
      <c r="A4136" s="1">
        <v>30073</v>
      </c>
      <c r="B4136" s="1"/>
      <c r="C4136" s="2" t="s">
        <v>3374</v>
      </c>
      <c r="D4136" s="1"/>
      <c r="E4136" s="1" t="s">
        <v>12</v>
      </c>
      <c r="F4136" s="2" t="s">
        <v>1868</v>
      </c>
      <c r="G4136" s="8">
        <v>36424</v>
      </c>
      <c r="H4136" s="1">
        <v>1541</v>
      </c>
      <c r="I4136" s="18"/>
      <c r="J4136" s="18"/>
      <c r="K4136" s="17">
        <v>40</v>
      </c>
      <c r="L4136" s="1"/>
    </row>
    <row r="4137" spans="1:12" ht="15.75" customHeight="1" x14ac:dyDescent="0.25">
      <c r="A4137" s="17">
        <v>5124573</v>
      </c>
      <c r="B4137" s="17">
        <v>5124573</v>
      </c>
      <c r="C4137" s="28" t="s">
        <v>5350</v>
      </c>
      <c r="D4137" s="17"/>
      <c r="E4137" s="17" t="s">
        <v>12</v>
      </c>
      <c r="F4137" s="9" t="s">
        <v>887</v>
      </c>
      <c r="G4137" s="12">
        <v>37948</v>
      </c>
      <c r="H4137" s="6">
        <v>1693</v>
      </c>
      <c r="I4137" s="17">
        <v>1593</v>
      </c>
      <c r="K4137" s="17">
        <v>20</v>
      </c>
      <c r="L4137" s="17"/>
    </row>
    <row r="4138" spans="1:12" ht="15.75" customHeight="1" x14ac:dyDescent="0.25">
      <c r="A4138" s="17">
        <v>5176212</v>
      </c>
      <c r="B4138" s="17">
        <v>5176212</v>
      </c>
      <c r="C4138" s="28" t="s">
        <v>5351</v>
      </c>
      <c r="D4138" s="17"/>
      <c r="E4138" s="17" t="s">
        <v>12</v>
      </c>
      <c r="F4138" s="2" t="s">
        <v>891</v>
      </c>
      <c r="G4138" s="8">
        <v>33401</v>
      </c>
      <c r="H4138" s="1">
        <v>1683</v>
      </c>
      <c r="I4138" s="17">
        <v>1683</v>
      </c>
      <c r="K4138" s="17">
        <v>20</v>
      </c>
      <c r="L4138" s="17"/>
    </row>
    <row r="4139" spans="1:12" ht="15.75" customHeight="1" x14ac:dyDescent="0.25">
      <c r="A4139" s="17">
        <v>5131707</v>
      </c>
      <c r="B4139" s="17">
        <v>5131707</v>
      </c>
      <c r="C4139" s="28" t="s">
        <v>5352</v>
      </c>
      <c r="D4139" s="17"/>
      <c r="E4139" s="17" t="s">
        <v>12</v>
      </c>
      <c r="F4139" s="2" t="s">
        <v>897</v>
      </c>
      <c r="G4139" s="8">
        <v>37034</v>
      </c>
      <c r="H4139" s="1">
        <v>1719</v>
      </c>
      <c r="I4139" s="17">
        <v>1719</v>
      </c>
      <c r="J4139" s="18"/>
      <c r="K4139" s="17">
        <v>20</v>
      </c>
      <c r="L4139" s="17"/>
    </row>
    <row r="4140" spans="1:12" ht="15.75" customHeight="1" x14ac:dyDescent="0.25">
      <c r="A4140" s="17">
        <v>5113687</v>
      </c>
      <c r="B4140" s="17">
        <v>5113687</v>
      </c>
      <c r="C4140" s="28" t="s">
        <v>5353</v>
      </c>
      <c r="D4140" s="17" t="s">
        <v>11</v>
      </c>
      <c r="E4140" s="17" t="s">
        <v>12</v>
      </c>
      <c r="F4140" s="9" t="s">
        <v>897</v>
      </c>
      <c r="G4140" s="12">
        <v>35832</v>
      </c>
      <c r="H4140" s="6">
        <v>1867</v>
      </c>
      <c r="I4140" s="17">
        <v>1867</v>
      </c>
      <c r="J4140" s="17" t="s">
        <v>52</v>
      </c>
      <c r="K4140" s="17">
        <v>20</v>
      </c>
      <c r="L4140" s="17"/>
    </row>
    <row r="4141" spans="1:12" ht="15.75" customHeight="1" x14ac:dyDescent="0.25">
      <c r="A4141" s="1">
        <v>56401</v>
      </c>
      <c r="C4141" s="22" t="s">
        <v>911</v>
      </c>
      <c r="E4141" s="6" t="s">
        <v>12</v>
      </c>
      <c r="F4141" s="9" t="s">
        <v>888</v>
      </c>
      <c r="G4141" s="7">
        <v>41529</v>
      </c>
      <c r="H4141" s="6">
        <v>1536</v>
      </c>
      <c r="K4141" s="17">
        <v>40</v>
      </c>
      <c r="L4141" s="17"/>
    </row>
    <row r="4142" spans="1:12" ht="15.75" customHeight="1" x14ac:dyDescent="0.25">
      <c r="A4142" s="17">
        <v>29632285</v>
      </c>
      <c r="B4142" s="17">
        <v>29632285</v>
      </c>
      <c r="C4142" s="28" t="s">
        <v>5354</v>
      </c>
      <c r="D4142" s="17" t="s">
        <v>11</v>
      </c>
      <c r="E4142" s="17" t="s">
        <v>12</v>
      </c>
      <c r="F4142" s="9" t="s">
        <v>888</v>
      </c>
      <c r="G4142" s="7">
        <v>39018</v>
      </c>
      <c r="H4142" s="1">
        <v>1632</v>
      </c>
      <c r="I4142" s="17">
        <v>1628</v>
      </c>
      <c r="K4142" s="17">
        <v>20</v>
      </c>
      <c r="L4142" s="17"/>
    </row>
    <row r="4143" spans="1:12" ht="15.75" customHeight="1" x14ac:dyDescent="0.25">
      <c r="A4143" s="17">
        <v>5142288</v>
      </c>
      <c r="B4143" s="17">
        <v>5142288</v>
      </c>
      <c r="C4143" s="28" t="s">
        <v>5355</v>
      </c>
      <c r="D4143" s="17"/>
      <c r="E4143" s="17" t="s">
        <v>12</v>
      </c>
      <c r="G4143" s="12"/>
      <c r="H4143" s="17">
        <v>1708</v>
      </c>
      <c r="I4143" s="17">
        <v>1705</v>
      </c>
      <c r="K4143" s="17">
        <v>20</v>
      </c>
      <c r="L4143" s="17"/>
    </row>
    <row r="4144" spans="1:12" ht="15.75" customHeight="1" x14ac:dyDescent="0.25">
      <c r="A4144" s="1">
        <v>29627346</v>
      </c>
      <c r="B4144" s="1">
        <v>29627346</v>
      </c>
      <c r="C4144" s="21" t="s">
        <v>2663</v>
      </c>
      <c r="D4144" s="1" t="s">
        <v>11</v>
      </c>
      <c r="E4144" s="1" t="s">
        <v>12</v>
      </c>
      <c r="F4144" s="2" t="s">
        <v>875</v>
      </c>
      <c r="G4144" s="8">
        <v>41280</v>
      </c>
      <c r="H4144" s="1">
        <v>1436</v>
      </c>
      <c r="I4144" s="18"/>
      <c r="J4144" s="18"/>
      <c r="K4144" s="17">
        <v>40</v>
      </c>
      <c r="L4144" s="17"/>
    </row>
    <row r="4145" spans="1:12" ht="15.75" customHeight="1" x14ac:dyDescent="0.25">
      <c r="A4145" s="17">
        <v>5190967</v>
      </c>
      <c r="B4145" s="17">
        <v>5190967</v>
      </c>
      <c r="C4145" s="28" t="s">
        <v>5356</v>
      </c>
      <c r="D4145" s="17"/>
      <c r="E4145" s="17" t="s">
        <v>12</v>
      </c>
      <c r="F4145" s="9" t="s">
        <v>888</v>
      </c>
      <c r="G4145" s="8">
        <v>41424</v>
      </c>
      <c r="H4145" s="6">
        <v>1600</v>
      </c>
      <c r="I4145" s="17">
        <v>1598</v>
      </c>
      <c r="K4145" s="17">
        <v>40</v>
      </c>
      <c r="L4145" s="17"/>
    </row>
    <row r="4146" spans="1:12" ht="15.75" customHeight="1" x14ac:dyDescent="0.25">
      <c r="A4146" s="17">
        <v>5150973</v>
      </c>
      <c r="B4146" s="17">
        <v>5150973</v>
      </c>
      <c r="C4146" s="28" t="s">
        <v>5357</v>
      </c>
      <c r="D4146" s="17"/>
      <c r="E4146" s="17" t="s">
        <v>12</v>
      </c>
      <c r="F4146" s="9" t="s">
        <v>897</v>
      </c>
      <c r="G4146" s="12">
        <v>39084</v>
      </c>
      <c r="H4146" s="6">
        <v>2088</v>
      </c>
      <c r="I4146" s="17">
        <v>2017</v>
      </c>
      <c r="J4146" s="17" t="s">
        <v>24</v>
      </c>
      <c r="K4146" s="17">
        <v>20</v>
      </c>
      <c r="L4146" s="17">
        <v>9</v>
      </c>
    </row>
    <row r="4147" spans="1:12" ht="15.75" customHeight="1" x14ac:dyDescent="0.25">
      <c r="A4147" s="17">
        <v>5165830</v>
      </c>
      <c r="B4147" s="17">
        <v>5165830</v>
      </c>
      <c r="C4147" s="28" t="s">
        <v>5358</v>
      </c>
      <c r="D4147" s="17" t="s">
        <v>11</v>
      </c>
      <c r="E4147" s="17" t="s">
        <v>12</v>
      </c>
      <c r="F4147" s="9" t="s">
        <v>897</v>
      </c>
      <c r="G4147" s="8">
        <v>39814</v>
      </c>
      <c r="H4147" s="6">
        <v>1731</v>
      </c>
      <c r="I4147" s="17">
        <v>1694</v>
      </c>
      <c r="K4147" s="17">
        <v>40</v>
      </c>
      <c r="L4147" s="17">
        <v>9</v>
      </c>
    </row>
    <row r="4148" spans="1:12" ht="15.75" customHeight="1" x14ac:dyDescent="0.25">
      <c r="A4148" s="17">
        <v>5117364</v>
      </c>
      <c r="B4148" s="17">
        <v>5117364</v>
      </c>
      <c r="C4148" s="28" t="s">
        <v>5359</v>
      </c>
      <c r="D4148" s="17"/>
      <c r="E4148" s="17" t="s">
        <v>12</v>
      </c>
      <c r="G4148" s="6" t="s">
        <v>762</v>
      </c>
      <c r="H4148" s="6">
        <v>2043</v>
      </c>
      <c r="I4148" s="17">
        <v>2043</v>
      </c>
      <c r="K4148" s="17">
        <v>20</v>
      </c>
      <c r="L4148" s="17"/>
    </row>
    <row r="4149" spans="1:12" ht="15.75" customHeight="1" x14ac:dyDescent="0.25">
      <c r="A4149" s="6">
        <v>29614597</v>
      </c>
      <c r="B4149" s="6">
        <v>29614597</v>
      </c>
      <c r="C4149" s="22" t="s">
        <v>649</v>
      </c>
      <c r="E4149" s="1" t="s">
        <v>12</v>
      </c>
      <c r="G4149" s="8">
        <v>41640</v>
      </c>
      <c r="H4149" s="6">
        <v>1452</v>
      </c>
      <c r="K4149" s="17">
        <v>40</v>
      </c>
      <c r="L4149" s="17"/>
    </row>
    <row r="4150" spans="1:12" ht="15.75" customHeight="1" x14ac:dyDescent="0.25">
      <c r="A4150" s="17">
        <v>5191629</v>
      </c>
      <c r="B4150" s="17">
        <v>5191629</v>
      </c>
      <c r="C4150" s="28" t="s">
        <v>5360</v>
      </c>
      <c r="D4150" s="17"/>
      <c r="E4150" s="17" t="s">
        <v>12</v>
      </c>
      <c r="F4150" s="9" t="s">
        <v>884</v>
      </c>
      <c r="G4150" s="8">
        <v>40179</v>
      </c>
      <c r="H4150" s="6">
        <v>1629</v>
      </c>
      <c r="I4150" s="17">
        <v>1629</v>
      </c>
      <c r="K4150" s="17">
        <v>40</v>
      </c>
      <c r="L4150" s="17"/>
    </row>
    <row r="4151" spans="1:12" ht="15.75" customHeight="1" x14ac:dyDescent="0.25">
      <c r="A4151" s="17">
        <v>5121957</v>
      </c>
      <c r="B4151" s="17">
        <v>5121957</v>
      </c>
      <c r="C4151" s="28" t="s">
        <v>5361</v>
      </c>
      <c r="D4151" s="17"/>
      <c r="E4151" s="17" t="s">
        <v>12</v>
      </c>
      <c r="F4151" s="9" t="s">
        <v>880</v>
      </c>
      <c r="G4151" s="12">
        <v>24610</v>
      </c>
      <c r="H4151" s="6">
        <v>1956</v>
      </c>
      <c r="I4151" s="17">
        <v>1956</v>
      </c>
      <c r="K4151" s="17">
        <v>20</v>
      </c>
      <c r="L4151" s="17"/>
    </row>
    <row r="4152" spans="1:12" ht="15.75" customHeight="1" x14ac:dyDescent="0.25">
      <c r="A4152" s="17">
        <v>5134340</v>
      </c>
      <c r="B4152" s="17">
        <v>5134340</v>
      </c>
      <c r="C4152" s="28" t="s">
        <v>5362</v>
      </c>
      <c r="D4152" s="17"/>
      <c r="E4152" s="17" t="s">
        <v>12</v>
      </c>
      <c r="F4152" s="2" t="s">
        <v>1867</v>
      </c>
      <c r="G4152" s="6" t="s">
        <v>812</v>
      </c>
      <c r="H4152" s="6">
        <v>1725</v>
      </c>
      <c r="I4152" s="17">
        <v>1725</v>
      </c>
      <c r="K4152" s="17">
        <v>20</v>
      </c>
      <c r="L4152" s="17"/>
    </row>
    <row r="4153" spans="1:12" ht="15.75" customHeight="1" x14ac:dyDescent="0.25">
      <c r="A4153" s="17">
        <v>5142547</v>
      </c>
      <c r="B4153" s="17">
        <v>5142547</v>
      </c>
      <c r="C4153" s="28" t="s">
        <v>5363</v>
      </c>
      <c r="D4153" s="17"/>
      <c r="E4153" s="17" t="s">
        <v>12</v>
      </c>
      <c r="F4153" s="9" t="s">
        <v>897</v>
      </c>
      <c r="G4153" s="12">
        <v>37946</v>
      </c>
      <c r="H4153" s="6">
        <v>2149</v>
      </c>
      <c r="I4153" s="17">
        <v>2130</v>
      </c>
      <c r="J4153" s="17" t="s">
        <v>23</v>
      </c>
      <c r="K4153" s="17">
        <v>20</v>
      </c>
      <c r="L4153" s="17"/>
    </row>
    <row r="4154" spans="1:12" ht="15.75" customHeight="1" x14ac:dyDescent="0.25">
      <c r="A4154" s="17">
        <v>5138124</v>
      </c>
      <c r="B4154" s="17">
        <v>5138124</v>
      </c>
      <c r="C4154" s="28" t="s">
        <v>5364</v>
      </c>
      <c r="D4154" s="17"/>
      <c r="E4154" s="17" t="s">
        <v>12</v>
      </c>
      <c r="F4154" s="9" t="s">
        <v>880</v>
      </c>
      <c r="G4154" s="12">
        <v>18104</v>
      </c>
      <c r="H4154" s="6">
        <v>1636</v>
      </c>
      <c r="I4154" s="17">
        <v>1615</v>
      </c>
      <c r="K4154" s="17">
        <v>20</v>
      </c>
      <c r="L4154" s="17"/>
    </row>
    <row r="4155" spans="1:12" ht="15.75" customHeight="1" x14ac:dyDescent="0.25">
      <c r="A4155" s="17">
        <v>29636094</v>
      </c>
      <c r="B4155" s="17">
        <v>29636094</v>
      </c>
      <c r="C4155" s="28" t="s">
        <v>5365</v>
      </c>
      <c r="D4155" s="17"/>
      <c r="E4155" s="17" t="s">
        <v>12</v>
      </c>
      <c r="F4155" s="9" t="s">
        <v>878</v>
      </c>
      <c r="G4155" s="7">
        <v>40730</v>
      </c>
      <c r="H4155" s="6">
        <v>1614</v>
      </c>
      <c r="I4155" s="17">
        <v>1614</v>
      </c>
      <c r="K4155" s="17">
        <v>40</v>
      </c>
      <c r="L4155" s="17"/>
    </row>
    <row r="4156" spans="1:12" ht="15.75" customHeight="1" x14ac:dyDescent="0.25">
      <c r="A4156" s="6">
        <v>29621968</v>
      </c>
      <c r="B4156" s="6">
        <v>29621968</v>
      </c>
      <c r="C4156" s="22" t="s">
        <v>2073</v>
      </c>
      <c r="E4156" s="6" t="s">
        <v>12</v>
      </c>
      <c r="F4156" s="9" t="s">
        <v>878</v>
      </c>
      <c r="G4156" s="8">
        <v>40704</v>
      </c>
      <c r="H4156" s="6">
        <v>1611</v>
      </c>
      <c r="K4156" s="17">
        <v>40</v>
      </c>
      <c r="L4156" s="17"/>
    </row>
    <row r="4157" spans="1:12" ht="15.75" customHeight="1" x14ac:dyDescent="0.25">
      <c r="A4157" s="1">
        <v>29623910</v>
      </c>
      <c r="B4157" s="1">
        <v>29623910</v>
      </c>
      <c r="C4157" s="21" t="s">
        <v>1057</v>
      </c>
      <c r="D4157" s="10"/>
      <c r="E4157" s="1" t="s">
        <v>12</v>
      </c>
      <c r="G4157" s="8">
        <v>41817</v>
      </c>
      <c r="H4157" s="1">
        <v>1400</v>
      </c>
      <c r="K4157" s="17">
        <v>40</v>
      </c>
      <c r="L4157" s="17"/>
    </row>
    <row r="4158" spans="1:12" ht="15.75" customHeight="1" x14ac:dyDescent="0.25">
      <c r="A4158" s="6">
        <v>59967</v>
      </c>
      <c r="C4158" s="22" t="s">
        <v>1556</v>
      </c>
      <c r="E4158" s="6" t="s">
        <v>12</v>
      </c>
      <c r="F4158" s="9" t="s">
        <v>889</v>
      </c>
      <c r="G4158" s="7">
        <v>39436</v>
      </c>
      <c r="H4158" s="6">
        <v>1656</v>
      </c>
      <c r="K4158" s="17">
        <v>40</v>
      </c>
      <c r="L4158" s="17"/>
    </row>
    <row r="4159" spans="1:12" ht="15.75" customHeight="1" x14ac:dyDescent="0.25">
      <c r="A4159" s="17">
        <v>29688795</v>
      </c>
      <c r="B4159" s="17">
        <v>29688795</v>
      </c>
      <c r="C4159" s="28" t="s">
        <v>6964</v>
      </c>
      <c r="D4159" s="17"/>
      <c r="E4159" s="17" t="s">
        <v>12</v>
      </c>
      <c r="F4159" s="20"/>
      <c r="G4159" s="20"/>
      <c r="H4159" s="17">
        <v>1633</v>
      </c>
      <c r="I4159" s="17">
        <v>1624</v>
      </c>
      <c r="K4159" s="17">
        <v>20</v>
      </c>
    </row>
    <row r="4160" spans="1:12" ht="15.75" customHeight="1" x14ac:dyDescent="0.25">
      <c r="A4160" s="17">
        <v>5144272</v>
      </c>
      <c r="B4160" s="17">
        <v>5144272</v>
      </c>
      <c r="C4160" s="28" t="s">
        <v>5366</v>
      </c>
      <c r="D4160" s="17"/>
      <c r="E4160" s="17" t="s">
        <v>12</v>
      </c>
      <c r="F4160" s="9" t="s">
        <v>887</v>
      </c>
      <c r="G4160" s="12">
        <v>29579</v>
      </c>
      <c r="H4160" s="6">
        <v>1812</v>
      </c>
      <c r="I4160" s="17">
        <v>1812</v>
      </c>
      <c r="K4160" s="17">
        <v>20</v>
      </c>
      <c r="L4160" s="17"/>
    </row>
    <row r="4161" spans="1:12" ht="15.75" customHeight="1" x14ac:dyDescent="0.25">
      <c r="A4161" s="6">
        <v>60287</v>
      </c>
      <c r="C4161" s="22" t="s">
        <v>2168</v>
      </c>
      <c r="D4161" s="6" t="s">
        <v>11</v>
      </c>
      <c r="E4161" s="6" t="s">
        <v>12</v>
      </c>
      <c r="F4161" s="9" t="s">
        <v>1868</v>
      </c>
      <c r="G4161" s="7">
        <v>42765</v>
      </c>
      <c r="H4161" s="1">
        <v>1433</v>
      </c>
      <c r="I4161" s="1"/>
      <c r="K4161" s="17">
        <v>40</v>
      </c>
      <c r="L4161" s="17"/>
    </row>
    <row r="4162" spans="1:12" ht="15.75" customHeight="1" x14ac:dyDescent="0.25">
      <c r="A4162" s="6">
        <v>59924</v>
      </c>
      <c r="C4162" s="22" t="s">
        <v>1557</v>
      </c>
      <c r="E4162" s="6" t="s">
        <v>12</v>
      </c>
      <c r="F4162" s="9" t="s">
        <v>896</v>
      </c>
      <c r="G4162" s="7">
        <v>36369</v>
      </c>
      <c r="H4162" s="6">
        <v>1469</v>
      </c>
      <c r="K4162" s="17">
        <v>40</v>
      </c>
      <c r="L4162" s="17"/>
    </row>
    <row r="4163" spans="1:12" ht="15.75" customHeight="1" x14ac:dyDescent="0.25">
      <c r="A4163" s="17">
        <v>5187117</v>
      </c>
      <c r="B4163" s="17">
        <v>5187117</v>
      </c>
      <c r="C4163" s="28" t="s">
        <v>5367</v>
      </c>
      <c r="D4163" s="17"/>
      <c r="E4163" s="17" t="s">
        <v>12</v>
      </c>
      <c r="F4163" s="2" t="s">
        <v>880</v>
      </c>
      <c r="G4163" s="12">
        <v>28491</v>
      </c>
      <c r="H4163" s="6">
        <v>1596</v>
      </c>
      <c r="I4163" s="17">
        <v>1503</v>
      </c>
      <c r="J4163" s="17" t="s">
        <v>45</v>
      </c>
      <c r="K4163" s="17">
        <v>20</v>
      </c>
      <c r="L4163" s="17"/>
    </row>
    <row r="4164" spans="1:12" ht="15.75" customHeight="1" x14ac:dyDescent="0.25">
      <c r="A4164" s="10">
        <v>58602</v>
      </c>
      <c r="B4164" s="10"/>
      <c r="C4164" s="21" t="s">
        <v>2281</v>
      </c>
      <c r="D4164" s="1"/>
      <c r="E4164" s="1" t="s">
        <v>12</v>
      </c>
      <c r="F4164" s="2" t="s">
        <v>879</v>
      </c>
      <c r="G4164" s="8">
        <v>41213</v>
      </c>
      <c r="H4164" s="1">
        <v>1499</v>
      </c>
      <c r="I4164" s="10"/>
      <c r="J4164" s="10"/>
      <c r="K4164" s="17">
        <v>40</v>
      </c>
      <c r="L4164" s="17"/>
    </row>
    <row r="4165" spans="1:12" ht="15.75" customHeight="1" x14ac:dyDescent="0.25">
      <c r="A4165" s="1">
        <v>29660882</v>
      </c>
      <c r="B4165" s="1">
        <v>29660882</v>
      </c>
      <c r="C4165" s="21" t="s">
        <v>2827</v>
      </c>
      <c r="D4165" s="1"/>
      <c r="E4165" s="1" t="s">
        <v>12</v>
      </c>
      <c r="F4165" s="2" t="s">
        <v>876</v>
      </c>
      <c r="G4165" s="8">
        <v>41735</v>
      </c>
      <c r="H4165" s="1">
        <v>1450</v>
      </c>
      <c r="I4165" s="18"/>
      <c r="J4165" s="18"/>
      <c r="K4165" s="17">
        <v>40</v>
      </c>
      <c r="L4165" s="17"/>
    </row>
    <row r="4166" spans="1:12" ht="15.75" customHeight="1" x14ac:dyDescent="0.25">
      <c r="A4166" s="17">
        <v>29613531</v>
      </c>
      <c r="B4166" s="17">
        <v>29613531</v>
      </c>
      <c r="C4166" s="28" t="s">
        <v>5368</v>
      </c>
      <c r="D4166" s="17"/>
      <c r="E4166" s="17" t="s">
        <v>12</v>
      </c>
      <c r="G4166" s="6"/>
      <c r="H4166" s="6">
        <v>1419</v>
      </c>
      <c r="I4166" s="17">
        <v>1419</v>
      </c>
      <c r="K4166" s="17">
        <v>20</v>
      </c>
      <c r="L4166" s="17"/>
    </row>
    <row r="4167" spans="1:12" ht="15.75" customHeight="1" x14ac:dyDescent="0.25">
      <c r="A4167" s="6">
        <v>59667</v>
      </c>
      <c r="C4167" s="22" t="s">
        <v>1058</v>
      </c>
      <c r="E4167" s="6" t="s">
        <v>12</v>
      </c>
      <c r="F4167" s="9" t="s">
        <v>887</v>
      </c>
      <c r="G4167" s="7">
        <v>40305</v>
      </c>
      <c r="H4167" s="6">
        <v>1581</v>
      </c>
      <c r="K4167" s="17">
        <v>40</v>
      </c>
      <c r="L4167" s="17"/>
    </row>
    <row r="4168" spans="1:12" ht="15.75" customHeight="1" x14ac:dyDescent="0.25">
      <c r="A4168" s="6">
        <v>59668</v>
      </c>
      <c r="C4168" s="22" t="s">
        <v>1558</v>
      </c>
      <c r="E4168" s="6" t="s">
        <v>12</v>
      </c>
      <c r="F4168" s="9" t="s">
        <v>887</v>
      </c>
      <c r="G4168" s="7">
        <v>36526</v>
      </c>
      <c r="H4168" s="6">
        <v>1700</v>
      </c>
      <c r="K4168" s="17">
        <v>40</v>
      </c>
      <c r="L4168" s="17"/>
    </row>
    <row r="4169" spans="1:12" ht="15.75" customHeight="1" x14ac:dyDescent="0.25">
      <c r="A4169" s="17">
        <v>29646588</v>
      </c>
      <c r="B4169" s="17">
        <v>29646588</v>
      </c>
      <c r="C4169" s="28" t="s">
        <v>6881</v>
      </c>
      <c r="D4169" s="17"/>
      <c r="E4169" s="17" t="s">
        <v>12</v>
      </c>
      <c r="F4169" s="2"/>
      <c r="G4169" s="8"/>
      <c r="H4169" s="17">
        <v>1544</v>
      </c>
      <c r="I4169" s="17">
        <v>1542</v>
      </c>
      <c r="J4169" s="10"/>
      <c r="K4169" s="17">
        <v>40</v>
      </c>
      <c r="L4169" s="17"/>
    </row>
    <row r="4170" spans="1:12" ht="15.75" customHeight="1" x14ac:dyDescent="0.25">
      <c r="A4170" s="17">
        <v>29629373</v>
      </c>
      <c r="B4170" s="17">
        <v>29629373</v>
      </c>
      <c r="C4170" s="28" t="s">
        <v>5369</v>
      </c>
      <c r="D4170" s="17"/>
      <c r="E4170" s="17" t="s">
        <v>12</v>
      </c>
      <c r="G4170" s="6"/>
      <c r="H4170" s="6">
        <v>1623</v>
      </c>
      <c r="I4170" s="17">
        <v>1623</v>
      </c>
      <c r="K4170" s="17">
        <v>40</v>
      </c>
      <c r="L4170" s="17"/>
    </row>
    <row r="4171" spans="1:12" ht="15.75" customHeight="1" x14ac:dyDescent="0.25">
      <c r="A4171" s="17">
        <v>29625378</v>
      </c>
      <c r="B4171" s="17">
        <v>29625378</v>
      </c>
      <c r="C4171" s="28" t="s">
        <v>5370</v>
      </c>
      <c r="D4171" s="17"/>
      <c r="E4171" s="17" t="s">
        <v>12</v>
      </c>
      <c r="G4171" s="12">
        <v>39972</v>
      </c>
      <c r="H4171" s="6">
        <v>1764</v>
      </c>
      <c r="I4171" s="17">
        <v>1716</v>
      </c>
      <c r="K4171" s="17">
        <v>40</v>
      </c>
      <c r="L4171" s="17"/>
    </row>
    <row r="4172" spans="1:12" ht="15.75" customHeight="1" x14ac:dyDescent="0.25">
      <c r="A4172" s="6">
        <v>59669</v>
      </c>
      <c r="C4172" s="22" t="s">
        <v>1059</v>
      </c>
      <c r="E4172" s="6" t="s">
        <v>12</v>
      </c>
      <c r="F4172" s="9" t="s">
        <v>887</v>
      </c>
      <c r="G4172" s="7">
        <v>40656</v>
      </c>
      <c r="H4172" s="6">
        <v>1532</v>
      </c>
      <c r="K4172" s="17">
        <v>40</v>
      </c>
      <c r="L4172" s="17"/>
    </row>
    <row r="4173" spans="1:12" ht="15.75" customHeight="1" x14ac:dyDescent="0.25">
      <c r="A4173" s="6">
        <v>59843</v>
      </c>
      <c r="C4173" s="22" t="s">
        <v>1559</v>
      </c>
      <c r="E4173" s="6" t="s">
        <v>12</v>
      </c>
      <c r="H4173" s="6">
        <v>1580</v>
      </c>
      <c r="K4173" s="17">
        <v>40</v>
      </c>
      <c r="L4173" s="17"/>
    </row>
    <row r="4174" spans="1:12" ht="15.75" customHeight="1" x14ac:dyDescent="0.25">
      <c r="A4174" s="1">
        <v>5199476</v>
      </c>
      <c r="B4174" s="1">
        <v>5199476</v>
      </c>
      <c r="C4174" s="22" t="s">
        <v>1560</v>
      </c>
      <c r="D4174" s="6" t="s">
        <v>11</v>
      </c>
      <c r="E4174" s="6" t="s">
        <v>12</v>
      </c>
      <c r="F4174" s="9" t="s">
        <v>893</v>
      </c>
      <c r="G4174" s="8">
        <v>39278</v>
      </c>
      <c r="H4174" s="6">
        <v>1541</v>
      </c>
      <c r="K4174" s="17">
        <v>40</v>
      </c>
      <c r="L4174" s="17"/>
    </row>
    <row r="4175" spans="1:12" ht="15.75" customHeight="1" x14ac:dyDescent="0.25">
      <c r="A4175" s="6">
        <v>60045</v>
      </c>
      <c r="C4175" s="22" t="s">
        <v>1561</v>
      </c>
      <c r="E4175" s="6" t="s">
        <v>12</v>
      </c>
      <c r="H4175" s="6">
        <v>1570</v>
      </c>
      <c r="K4175" s="17">
        <v>40</v>
      </c>
      <c r="L4175" s="17"/>
    </row>
    <row r="4176" spans="1:12" ht="15.75" customHeight="1" x14ac:dyDescent="0.25">
      <c r="A4176" s="6">
        <v>5101700</v>
      </c>
      <c r="B4176" s="6">
        <v>5101700</v>
      </c>
      <c r="C4176" s="22" t="s">
        <v>1060</v>
      </c>
      <c r="E4176" s="6" t="s">
        <v>12</v>
      </c>
      <c r="G4176" s="8">
        <v>28662</v>
      </c>
      <c r="H4176" s="6">
        <v>1917</v>
      </c>
      <c r="K4176" s="17">
        <v>40</v>
      </c>
      <c r="L4176" s="17"/>
    </row>
    <row r="4177" spans="1:12" ht="15.75" customHeight="1" x14ac:dyDescent="0.25">
      <c r="A4177" s="6">
        <v>5172322</v>
      </c>
      <c r="B4177" s="6">
        <v>5172322</v>
      </c>
      <c r="C4177" s="22" t="s">
        <v>355</v>
      </c>
      <c r="E4177" s="6" t="s">
        <v>12</v>
      </c>
      <c r="F4177" s="9" t="s">
        <v>876</v>
      </c>
      <c r="G4177" s="12">
        <v>39745</v>
      </c>
      <c r="H4177" s="6">
        <v>1540</v>
      </c>
      <c r="K4177" s="17">
        <v>40</v>
      </c>
      <c r="L4177" s="17"/>
    </row>
    <row r="4178" spans="1:12" ht="15.75" customHeight="1" x14ac:dyDescent="0.25">
      <c r="A4178" s="17">
        <v>5110750</v>
      </c>
      <c r="B4178" s="17">
        <v>5110750</v>
      </c>
      <c r="C4178" s="28" t="s">
        <v>5371</v>
      </c>
      <c r="D4178" s="17"/>
      <c r="E4178" s="17" t="s">
        <v>12</v>
      </c>
      <c r="F4178" s="2" t="s">
        <v>879</v>
      </c>
      <c r="G4178" s="8">
        <v>33777</v>
      </c>
      <c r="H4178" s="1">
        <v>2011</v>
      </c>
      <c r="I4178" s="17">
        <v>1991</v>
      </c>
      <c r="J4178" s="17" t="s">
        <v>45</v>
      </c>
      <c r="K4178" s="17">
        <v>20</v>
      </c>
      <c r="L4178" s="17"/>
    </row>
    <row r="4179" spans="1:12" ht="15.75" customHeight="1" x14ac:dyDescent="0.25">
      <c r="A4179" s="6">
        <v>59670</v>
      </c>
      <c r="C4179" s="22" t="s">
        <v>1562</v>
      </c>
      <c r="E4179" s="6" t="s">
        <v>12</v>
      </c>
      <c r="F4179" s="9" t="s">
        <v>890</v>
      </c>
      <c r="G4179" s="7">
        <v>38222</v>
      </c>
      <c r="H4179" s="6">
        <v>1520</v>
      </c>
      <c r="K4179" s="17">
        <v>40</v>
      </c>
      <c r="L4179" s="17"/>
    </row>
    <row r="4180" spans="1:12" ht="15.75" customHeight="1" x14ac:dyDescent="0.25">
      <c r="A4180" s="17">
        <v>5188652</v>
      </c>
      <c r="B4180" s="17">
        <v>5188652</v>
      </c>
      <c r="C4180" s="28" t="s">
        <v>5372</v>
      </c>
      <c r="D4180" s="17"/>
      <c r="E4180" s="17" t="s">
        <v>12</v>
      </c>
      <c r="G4180" s="6" t="s">
        <v>790</v>
      </c>
      <c r="H4180" s="6">
        <v>1494</v>
      </c>
      <c r="I4180" s="17">
        <v>1494</v>
      </c>
      <c r="K4180" s="17">
        <v>20</v>
      </c>
      <c r="L4180" s="17"/>
    </row>
    <row r="4181" spans="1:12" ht="15.75" customHeight="1" x14ac:dyDescent="0.25">
      <c r="A4181" s="6">
        <v>5179327</v>
      </c>
      <c r="B4181" s="6">
        <v>5179327</v>
      </c>
      <c r="C4181" s="22" t="s">
        <v>1563</v>
      </c>
      <c r="E4181" s="6" t="s">
        <v>12</v>
      </c>
      <c r="G4181" s="6"/>
      <c r="H4181" s="6">
        <v>1478</v>
      </c>
      <c r="K4181" s="17">
        <v>40</v>
      </c>
      <c r="L4181" s="17"/>
    </row>
    <row r="4182" spans="1:12" ht="15.75" customHeight="1" x14ac:dyDescent="0.25">
      <c r="A4182" s="1">
        <v>57447</v>
      </c>
      <c r="B4182" s="18"/>
      <c r="C4182" s="21" t="s">
        <v>2664</v>
      </c>
      <c r="D4182" s="1"/>
      <c r="E4182" s="1" t="s">
        <v>12</v>
      </c>
      <c r="F4182" s="2" t="s">
        <v>882</v>
      </c>
      <c r="G4182" s="8">
        <v>39210</v>
      </c>
      <c r="H4182" s="1">
        <v>1713</v>
      </c>
      <c r="I4182" s="18"/>
      <c r="J4182" s="18"/>
      <c r="K4182" s="17">
        <v>40</v>
      </c>
      <c r="L4182" s="17"/>
    </row>
    <row r="4183" spans="1:12" ht="15.75" customHeight="1" x14ac:dyDescent="0.25">
      <c r="A4183" s="17">
        <v>29610966</v>
      </c>
      <c r="B4183" s="17">
        <v>29610966</v>
      </c>
      <c r="C4183" s="28" t="s">
        <v>7227</v>
      </c>
      <c r="D4183" s="17" t="s">
        <v>11</v>
      </c>
      <c r="E4183" s="17" t="s">
        <v>12</v>
      </c>
      <c r="F4183" s="2" t="s">
        <v>889</v>
      </c>
      <c r="G4183" s="8">
        <v>37669</v>
      </c>
      <c r="H4183" s="1">
        <v>1669</v>
      </c>
      <c r="I4183" s="17">
        <v>1575</v>
      </c>
      <c r="J4183" s="18"/>
      <c r="K4183" s="17">
        <v>20</v>
      </c>
      <c r="L4183" s="17">
        <v>9</v>
      </c>
    </row>
    <row r="4184" spans="1:12" ht="15.75" customHeight="1" x14ac:dyDescent="0.25">
      <c r="A4184" s="17">
        <v>29637732</v>
      </c>
      <c r="B4184" s="17">
        <v>29637732</v>
      </c>
      <c r="C4184" s="28" t="s">
        <v>5373</v>
      </c>
      <c r="D4184" s="17" t="s">
        <v>11</v>
      </c>
      <c r="E4184" s="17" t="s">
        <v>12</v>
      </c>
      <c r="F4184" s="20"/>
      <c r="G4184" s="20"/>
      <c r="H4184" s="17">
        <v>1640</v>
      </c>
      <c r="I4184" s="17">
        <v>1610</v>
      </c>
      <c r="K4184" s="17">
        <v>40</v>
      </c>
    </row>
    <row r="4185" spans="1:12" ht="15.75" customHeight="1" x14ac:dyDescent="0.25">
      <c r="A4185" s="17">
        <v>5150140</v>
      </c>
      <c r="B4185" s="17">
        <v>5150140</v>
      </c>
      <c r="C4185" s="28" t="s">
        <v>5374</v>
      </c>
      <c r="D4185" s="17" t="s">
        <v>11</v>
      </c>
      <c r="E4185" s="17" t="s">
        <v>12</v>
      </c>
      <c r="F4185" s="9" t="s">
        <v>880</v>
      </c>
      <c r="G4185" s="12">
        <v>37622</v>
      </c>
      <c r="H4185" s="6">
        <v>1945</v>
      </c>
      <c r="I4185" s="17">
        <v>1945</v>
      </c>
      <c r="K4185" s="17">
        <v>20</v>
      </c>
      <c r="L4185" s="17"/>
    </row>
    <row r="4186" spans="1:12" ht="15.75" customHeight="1" x14ac:dyDescent="0.25">
      <c r="A4186" s="1">
        <v>55309</v>
      </c>
      <c r="C4186" s="21" t="s">
        <v>2311</v>
      </c>
      <c r="D4186" s="1"/>
      <c r="E4186" s="1" t="s">
        <v>12</v>
      </c>
      <c r="F4186" s="2" t="s">
        <v>882</v>
      </c>
      <c r="G4186" s="8">
        <v>41641</v>
      </c>
      <c r="H4186" s="1">
        <v>1734</v>
      </c>
      <c r="K4186" s="17">
        <v>40</v>
      </c>
      <c r="L4186" s="17"/>
    </row>
    <row r="4187" spans="1:12" ht="15.75" customHeight="1" x14ac:dyDescent="0.25">
      <c r="A4187" s="1">
        <v>59415</v>
      </c>
      <c r="C4187" s="21" t="s">
        <v>2334</v>
      </c>
      <c r="D4187" s="1"/>
      <c r="E4187" s="1" t="s">
        <v>12</v>
      </c>
      <c r="F4187" s="2" t="s">
        <v>882</v>
      </c>
      <c r="G4187" s="8">
        <v>41568</v>
      </c>
      <c r="H4187" s="1">
        <v>1566</v>
      </c>
      <c r="K4187" s="17">
        <v>40</v>
      </c>
      <c r="L4187" s="17"/>
    </row>
    <row r="4188" spans="1:12" ht="15.75" customHeight="1" x14ac:dyDescent="0.25">
      <c r="A4188" s="17">
        <v>5145880</v>
      </c>
      <c r="B4188" s="17">
        <v>5145880</v>
      </c>
      <c r="C4188" s="28" t="s">
        <v>5375</v>
      </c>
      <c r="D4188" s="17"/>
      <c r="E4188" s="17" t="s">
        <v>12</v>
      </c>
      <c r="F4188" s="9" t="s">
        <v>880</v>
      </c>
      <c r="G4188" s="12">
        <v>39576</v>
      </c>
      <c r="H4188" s="6">
        <v>1721</v>
      </c>
      <c r="I4188" s="17">
        <v>1698</v>
      </c>
      <c r="K4188" s="17">
        <v>40</v>
      </c>
      <c r="L4188" s="17"/>
    </row>
    <row r="4189" spans="1:12" ht="15.75" customHeight="1" x14ac:dyDescent="0.25">
      <c r="A4189" s="17">
        <v>5185416</v>
      </c>
      <c r="B4189" s="17">
        <v>5185416</v>
      </c>
      <c r="C4189" s="28" t="s">
        <v>5376</v>
      </c>
      <c r="D4189" s="17"/>
      <c r="E4189" s="17" t="s">
        <v>12</v>
      </c>
      <c r="F4189" s="2" t="s">
        <v>875</v>
      </c>
      <c r="G4189" s="8">
        <v>39348</v>
      </c>
      <c r="H4189" s="1">
        <v>1890</v>
      </c>
      <c r="I4189" s="17">
        <v>1873</v>
      </c>
      <c r="K4189" s="17">
        <v>20</v>
      </c>
      <c r="L4189" s="17"/>
    </row>
    <row r="4190" spans="1:12" ht="15.75" customHeight="1" x14ac:dyDescent="0.25">
      <c r="A4190" s="1">
        <v>29629640</v>
      </c>
      <c r="B4190" s="1">
        <v>29629640</v>
      </c>
      <c r="C4190" s="22" t="s">
        <v>2142</v>
      </c>
      <c r="E4190" s="6" t="s">
        <v>12</v>
      </c>
      <c r="F4190" s="9" t="s">
        <v>882</v>
      </c>
      <c r="G4190" s="7">
        <v>39370</v>
      </c>
      <c r="H4190" s="1">
        <v>1658</v>
      </c>
      <c r="I4190" s="1"/>
      <c r="K4190" s="17">
        <v>40</v>
      </c>
      <c r="L4190" s="17"/>
    </row>
    <row r="4191" spans="1:12" ht="15.75" customHeight="1" x14ac:dyDescent="0.25">
      <c r="A4191" s="17">
        <v>29601460</v>
      </c>
      <c r="B4191" s="17">
        <v>29601460</v>
      </c>
      <c r="C4191" s="28" t="s">
        <v>5377</v>
      </c>
      <c r="D4191" s="17"/>
      <c r="E4191" s="17" t="s">
        <v>12</v>
      </c>
      <c r="G4191" s="8"/>
      <c r="H4191" s="17">
        <v>1812</v>
      </c>
      <c r="I4191" s="17">
        <v>1811</v>
      </c>
      <c r="K4191" s="17">
        <v>20</v>
      </c>
      <c r="L4191" s="17"/>
    </row>
    <row r="4192" spans="1:12" ht="15.75" customHeight="1" x14ac:dyDescent="0.25">
      <c r="A4192" s="6">
        <v>30495</v>
      </c>
      <c r="C4192" s="22" t="s">
        <v>134</v>
      </c>
      <c r="E4192" s="6" t="s">
        <v>12</v>
      </c>
      <c r="F4192" s="9" t="s">
        <v>876</v>
      </c>
      <c r="G4192" s="7">
        <v>36542</v>
      </c>
      <c r="H4192" s="6">
        <v>1692</v>
      </c>
      <c r="K4192" s="17">
        <v>40</v>
      </c>
      <c r="L4192" s="17"/>
    </row>
    <row r="4193" spans="1:12" ht="15.75" customHeight="1" x14ac:dyDescent="0.25">
      <c r="A4193" s="17">
        <v>5160782</v>
      </c>
      <c r="B4193" s="17">
        <v>5160782</v>
      </c>
      <c r="C4193" s="28" t="s">
        <v>5378</v>
      </c>
      <c r="D4193" s="17" t="s">
        <v>11</v>
      </c>
      <c r="E4193" s="17" t="s">
        <v>12</v>
      </c>
      <c r="G4193" s="12"/>
      <c r="H4193" s="6">
        <v>1596</v>
      </c>
      <c r="I4193" s="17">
        <v>1577</v>
      </c>
      <c r="K4193" s="17">
        <v>40</v>
      </c>
      <c r="L4193" s="17"/>
    </row>
    <row r="4194" spans="1:12" ht="15.75" customHeight="1" x14ac:dyDescent="0.25">
      <c r="A4194" s="1">
        <v>61441</v>
      </c>
      <c r="B4194" s="18"/>
      <c r="C4194" s="21" t="s">
        <v>2665</v>
      </c>
      <c r="D4194" s="1"/>
      <c r="E4194" s="1" t="s">
        <v>12</v>
      </c>
      <c r="F4194" s="2" t="s">
        <v>882</v>
      </c>
      <c r="G4194" s="8">
        <v>41264</v>
      </c>
      <c r="H4194" s="1">
        <v>1487</v>
      </c>
      <c r="I4194" s="18"/>
      <c r="J4194" s="18"/>
      <c r="K4194" s="17">
        <v>40</v>
      </c>
      <c r="L4194" s="17"/>
    </row>
    <row r="4195" spans="1:12" ht="15.75" customHeight="1" x14ac:dyDescent="0.25">
      <c r="A4195" s="6">
        <v>59671</v>
      </c>
      <c r="C4195" s="22" t="s">
        <v>1061</v>
      </c>
      <c r="E4195" s="6" t="s">
        <v>12</v>
      </c>
      <c r="F4195" s="9" t="s">
        <v>887</v>
      </c>
      <c r="G4195" s="7">
        <v>36661</v>
      </c>
      <c r="H4195" s="6">
        <v>1756</v>
      </c>
      <c r="K4195" s="17">
        <v>40</v>
      </c>
      <c r="L4195" s="17"/>
    </row>
    <row r="4196" spans="1:12" ht="15.75" customHeight="1" x14ac:dyDescent="0.25">
      <c r="A4196" s="17">
        <v>5103860</v>
      </c>
      <c r="B4196" s="17">
        <v>5103860</v>
      </c>
      <c r="C4196" s="28" t="s">
        <v>5379</v>
      </c>
      <c r="D4196" s="17"/>
      <c r="E4196" s="17" t="s">
        <v>12</v>
      </c>
      <c r="F4196" s="9" t="s">
        <v>884</v>
      </c>
      <c r="G4196" s="6" t="s">
        <v>805</v>
      </c>
      <c r="H4196" s="6">
        <v>1917</v>
      </c>
      <c r="I4196" s="17">
        <v>1857</v>
      </c>
      <c r="K4196" s="17">
        <v>20</v>
      </c>
      <c r="L4196" s="17"/>
    </row>
    <row r="4197" spans="1:12" ht="15.75" customHeight="1" x14ac:dyDescent="0.25">
      <c r="A4197" s="17">
        <v>5182883</v>
      </c>
      <c r="B4197" s="17">
        <v>5182883</v>
      </c>
      <c r="C4197" s="28" t="s">
        <v>5380</v>
      </c>
      <c r="D4197" s="17"/>
      <c r="E4197" s="17" t="s">
        <v>12</v>
      </c>
      <c r="G4197" s="12" t="s">
        <v>814</v>
      </c>
      <c r="H4197" s="6">
        <v>1603</v>
      </c>
      <c r="I4197" s="17">
        <v>1603</v>
      </c>
      <c r="K4197" s="17">
        <v>20</v>
      </c>
      <c r="L4197" s="17"/>
    </row>
    <row r="4198" spans="1:12" ht="15.75" customHeight="1" x14ac:dyDescent="0.25">
      <c r="A4198" s="1">
        <v>29673674</v>
      </c>
      <c r="B4198" s="1">
        <v>29673674</v>
      </c>
      <c r="C4198" s="21" t="s">
        <v>3298</v>
      </c>
      <c r="D4198" s="1"/>
      <c r="E4198" s="1" t="s">
        <v>12</v>
      </c>
      <c r="F4198" s="2" t="s">
        <v>876</v>
      </c>
      <c r="G4198" s="8">
        <v>43153</v>
      </c>
      <c r="H4198" s="1">
        <v>1400</v>
      </c>
      <c r="I4198" s="18"/>
      <c r="J4198" s="18"/>
      <c r="K4198" s="17">
        <v>40</v>
      </c>
      <c r="L4198" s="17"/>
    </row>
    <row r="4199" spans="1:12" ht="15.75" customHeight="1" x14ac:dyDescent="0.25">
      <c r="A4199" s="1">
        <v>30518</v>
      </c>
      <c r="B4199" s="18"/>
      <c r="C4199" s="21" t="s">
        <v>2666</v>
      </c>
      <c r="D4199" s="1"/>
      <c r="E4199" s="1" t="s">
        <v>12</v>
      </c>
      <c r="F4199" s="2" t="s">
        <v>896</v>
      </c>
      <c r="G4199" s="8">
        <v>40946</v>
      </c>
      <c r="H4199" s="1">
        <v>1566</v>
      </c>
      <c r="I4199" s="18"/>
      <c r="J4199" s="18"/>
      <c r="K4199" s="17">
        <v>40</v>
      </c>
      <c r="L4199" s="17"/>
    </row>
    <row r="4200" spans="1:12" ht="15.75" customHeight="1" x14ac:dyDescent="0.25">
      <c r="A4200" s="6">
        <v>5128080</v>
      </c>
      <c r="B4200" s="6">
        <v>5128080</v>
      </c>
      <c r="C4200" s="22" t="s">
        <v>257</v>
      </c>
      <c r="E4200" s="6" t="s">
        <v>12</v>
      </c>
      <c r="F4200" s="9" t="s">
        <v>890</v>
      </c>
      <c r="G4200" s="12">
        <v>38745</v>
      </c>
      <c r="H4200" s="6">
        <v>1478</v>
      </c>
      <c r="K4200" s="17">
        <v>40</v>
      </c>
      <c r="L4200" s="17"/>
    </row>
    <row r="4201" spans="1:12" ht="15.75" customHeight="1" x14ac:dyDescent="0.25">
      <c r="A4201" s="6">
        <v>5128099</v>
      </c>
      <c r="B4201" s="6">
        <v>5128099</v>
      </c>
      <c r="C4201" s="22" t="s">
        <v>356</v>
      </c>
      <c r="D4201" s="6" t="s">
        <v>11</v>
      </c>
      <c r="E4201" s="6" t="s">
        <v>12</v>
      </c>
      <c r="F4201" s="9" t="s">
        <v>890</v>
      </c>
      <c r="G4201" s="12">
        <v>39751</v>
      </c>
      <c r="H4201" s="6">
        <v>1671</v>
      </c>
      <c r="K4201" s="17">
        <v>40</v>
      </c>
      <c r="L4201" s="17"/>
    </row>
    <row r="4202" spans="1:12" ht="15.75" customHeight="1" x14ac:dyDescent="0.25">
      <c r="A4202" s="17">
        <v>5195730</v>
      </c>
      <c r="B4202" s="17">
        <v>5195730</v>
      </c>
      <c r="C4202" s="28" t="s">
        <v>5381</v>
      </c>
      <c r="D4202" s="17" t="s">
        <v>11</v>
      </c>
      <c r="E4202" s="17" t="s">
        <v>12</v>
      </c>
      <c r="F4202" s="9" t="s">
        <v>884</v>
      </c>
      <c r="G4202" s="6" t="s">
        <v>818</v>
      </c>
      <c r="H4202" s="6">
        <v>1741</v>
      </c>
      <c r="I4202" s="17">
        <v>1712</v>
      </c>
      <c r="K4202" s="17">
        <v>20</v>
      </c>
      <c r="L4202" s="17"/>
    </row>
    <row r="4203" spans="1:12" ht="15.75" customHeight="1" x14ac:dyDescent="0.25">
      <c r="A4203" s="17">
        <v>5158761</v>
      </c>
      <c r="B4203" s="17">
        <v>5158761</v>
      </c>
      <c r="C4203" s="28" t="s">
        <v>5382</v>
      </c>
      <c r="D4203" s="17"/>
      <c r="E4203" s="17" t="s">
        <v>12</v>
      </c>
      <c r="F4203" s="9" t="s">
        <v>896</v>
      </c>
      <c r="G4203" s="12">
        <v>37905</v>
      </c>
      <c r="H4203" s="6">
        <v>1829</v>
      </c>
      <c r="I4203" s="17">
        <v>1829</v>
      </c>
      <c r="K4203" s="17">
        <v>20</v>
      </c>
      <c r="L4203" s="17"/>
    </row>
    <row r="4204" spans="1:12" ht="15.75" customHeight="1" x14ac:dyDescent="0.25">
      <c r="A4204" s="6">
        <v>59672</v>
      </c>
      <c r="C4204" s="22" t="s">
        <v>1564</v>
      </c>
      <c r="D4204" s="6" t="s">
        <v>11</v>
      </c>
      <c r="E4204" s="6" t="s">
        <v>12</v>
      </c>
      <c r="F4204" s="9" t="s">
        <v>890</v>
      </c>
      <c r="G4204" s="7">
        <v>36728</v>
      </c>
      <c r="H4204" s="6">
        <v>1523</v>
      </c>
      <c r="K4204" s="17">
        <v>40</v>
      </c>
      <c r="L4204" s="17"/>
    </row>
    <row r="4205" spans="1:12" ht="15.75" customHeight="1" x14ac:dyDescent="0.25">
      <c r="A4205" s="6">
        <v>59673</v>
      </c>
      <c r="C4205" s="22" t="s">
        <v>1565</v>
      </c>
      <c r="D4205" s="6" t="s">
        <v>11</v>
      </c>
      <c r="E4205" s="6" t="s">
        <v>12</v>
      </c>
      <c r="F4205" s="9" t="s">
        <v>890</v>
      </c>
      <c r="G4205" s="7">
        <v>36728</v>
      </c>
      <c r="H4205" s="6">
        <v>1522</v>
      </c>
      <c r="K4205" s="17">
        <v>40</v>
      </c>
      <c r="L4205" s="17"/>
    </row>
    <row r="4206" spans="1:12" ht="15.75" customHeight="1" x14ac:dyDescent="0.25">
      <c r="A4206" s="6">
        <v>5199360</v>
      </c>
      <c r="B4206" s="6">
        <v>5199360</v>
      </c>
      <c r="C4206" s="22" t="s">
        <v>1566</v>
      </c>
      <c r="E4206" s="6" t="s">
        <v>12</v>
      </c>
      <c r="F4206" s="9" t="s">
        <v>890</v>
      </c>
      <c r="G4206" s="7">
        <v>39238</v>
      </c>
      <c r="H4206" s="6">
        <v>1568</v>
      </c>
      <c r="K4206" s="17">
        <v>40</v>
      </c>
      <c r="L4206" s="17"/>
    </row>
    <row r="4207" spans="1:12" ht="15.75" customHeight="1" x14ac:dyDescent="0.25">
      <c r="A4207" s="6">
        <v>62513</v>
      </c>
      <c r="C4207" s="21" t="s">
        <v>3015</v>
      </c>
      <c r="D4207" s="1"/>
      <c r="E4207" s="1" t="s">
        <v>12</v>
      </c>
      <c r="F4207" s="2" t="s">
        <v>888</v>
      </c>
      <c r="G4207" s="8">
        <v>42568</v>
      </c>
      <c r="H4207" s="1">
        <v>1438</v>
      </c>
      <c r="I4207" s="18"/>
      <c r="J4207" s="18"/>
      <c r="K4207" s="17">
        <v>40</v>
      </c>
      <c r="L4207" s="17"/>
    </row>
    <row r="4208" spans="1:12" ht="15.75" customHeight="1" x14ac:dyDescent="0.25">
      <c r="A4208" s="17">
        <v>5125081</v>
      </c>
      <c r="B4208" s="17">
        <v>5125081</v>
      </c>
      <c r="C4208" s="28" t="s">
        <v>5383</v>
      </c>
      <c r="D4208" s="17" t="s">
        <v>11</v>
      </c>
      <c r="E4208" s="17" t="s">
        <v>12</v>
      </c>
      <c r="F4208" s="9" t="s">
        <v>880</v>
      </c>
      <c r="G4208" s="12">
        <v>37314</v>
      </c>
      <c r="H4208" s="6">
        <v>1824</v>
      </c>
      <c r="I4208" s="17">
        <v>1824</v>
      </c>
      <c r="J4208" s="17" t="s">
        <v>52</v>
      </c>
      <c r="K4208" s="17">
        <v>20</v>
      </c>
      <c r="L4208" s="17"/>
    </row>
    <row r="4209" spans="1:12" ht="15.75" customHeight="1" x14ac:dyDescent="0.25">
      <c r="A4209" s="17">
        <v>29657822</v>
      </c>
      <c r="B4209" s="17">
        <v>29657822</v>
      </c>
      <c r="C4209" s="28" t="s">
        <v>6904</v>
      </c>
      <c r="D4209" s="17"/>
      <c r="E4209" s="17" t="s">
        <v>12</v>
      </c>
      <c r="F4209" s="2"/>
      <c r="G4209" s="8"/>
      <c r="H4209" s="17">
        <v>1610</v>
      </c>
      <c r="I4209" s="17">
        <v>1610</v>
      </c>
      <c r="J4209" s="18"/>
      <c r="K4209" s="17">
        <v>40</v>
      </c>
      <c r="L4209" s="17"/>
    </row>
    <row r="4210" spans="1:12" ht="15.75" customHeight="1" x14ac:dyDescent="0.25">
      <c r="A4210" s="1">
        <v>29633451</v>
      </c>
      <c r="B4210" s="1">
        <v>29633451</v>
      </c>
      <c r="C4210" s="21" t="s">
        <v>2009</v>
      </c>
      <c r="E4210" s="6" t="s">
        <v>12</v>
      </c>
      <c r="F4210" s="2" t="s">
        <v>890</v>
      </c>
      <c r="G4210" s="8">
        <v>41717</v>
      </c>
      <c r="H4210" s="1">
        <v>1400</v>
      </c>
      <c r="K4210" s="17">
        <v>40</v>
      </c>
      <c r="L4210" s="17"/>
    </row>
    <row r="4211" spans="1:12" ht="15.75" customHeight="1" x14ac:dyDescent="0.25">
      <c r="A4211" s="17">
        <v>5149967</v>
      </c>
      <c r="B4211" s="17">
        <v>5149967</v>
      </c>
      <c r="C4211" s="28" t="s">
        <v>5384</v>
      </c>
      <c r="D4211" s="17"/>
      <c r="E4211" s="17" t="s">
        <v>12</v>
      </c>
      <c r="F4211" s="9" t="s">
        <v>880</v>
      </c>
      <c r="G4211" s="12">
        <v>38519</v>
      </c>
      <c r="H4211" s="6">
        <v>1779</v>
      </c>
      <c r="I4211" s="17">
        <v>1779</v>
      </c>
      <c r="J4211" s="17" t="s">
        <v>45</v>
      </c>
      <c r="K4211" s="17">
        <v>20</v>
      </c>
      <c r="L4211" s="17"/>
    </row>
    <row r="4212" spans="1:12" ht="15.75" customHeight="1" x14ac:dyDescent="0.25">
      <c r="A4212" s="17">
        <v>29675766</v>
      </c>
      <c r="B4212" s="17">
        <v>29675766</v>
      </c>
      <c r="C4212" s="28" t="s">
        <v>5385</v>
      </c>
      <c r="D4212" s="17"/>
      <c r="E4212" s="17" t="s">
        <v>12</v>
      </c>
      <c r="F4212" s="2"/>
      <c r="G4212" s="8"/>
      <c r="H4212" s="1">
        <v>1717</v>
      </c>
      <c r="I4212" s="17">
        <v>1608</v>
      </c>
      <c r="J4212" s="18"/>
      <c r="K4212" s="17">
        <v>40</v>
      </c>
      <c r="L4212" s="17"/>
    </row>
    <row r="4213" spans="1:12" ht="15.75" customHeight="1" x14ac:dyDescent="0.25">
      <c r="A4213" s="6">
        <v>59674</v>
      </c>
      <c r="C4213" s="22" t="s">
        <v>1567</v>
      </c>
      <c r="E4213" s="6" t="s">
        <v>12</v>
      </c>
      <c r="F4213" s="9" t="s">
        <v>890</v>
      </c>
      <c r="G4213" s="7">
        <v>39074</v>
      </c>
      <c r="H4213" s="6">
        <v>1520</v>
      </c>
      <c r="K4213" s="17">
        <v>40</v>
      </c>
      <c r="L4213" s="17"/>
    </row>
    <row r="4214" spans="1:12" ht="15.75" customHeight="1" x14ac:dyDescent="0.25">
      <c r="A4214" s="6">
        <v>62061</v>
      </c>
      <c r="C4214" s="21" t="s">
        <v>2828</v>
      </c>
      <c r="D4214" s="1"/>
      <c r="E4214" s="1" t="s">
        <v>12</v>
      </c>
      <c r="F4214" s="2" t="s">
        <v>2301</v>
      </c>
      <c r="G4214" s="8">
        <v>37029</v>
      </c>
      <c r="H4214" s="1">
        <v>1488</v>
      </c>
      <c r="I4214" s="18"/>
      <c r="J4214" s="18"/>
      <c r="K4214" s="17">
        <v>40</v>
      </c>
      <c r="L4214" s="17"/>
    </row>
    <row r="4215" spans="1:12" ht="15.75" customHeight="1" x14ac:dyDescent="0.25">
      <c r="A4215" s="6">
        <v>30628</v>
      </c>
      <c r="C4215" s="21" t="s">
        <v>2829</v>
      </c>
      <c r="D4215" s="1"/>
      <c r="E4215" s="1" t="s">
        <v>12</v>
      </c>
      <c r="F4215" s="2" t="s">
        <v>2301</v>
      </c>
      <c r="G4215" s="8">
        <v>36726</v>
      </c>
      <c r="H4215" s="1">
        <v>1569</v>
      </c>
      <c r="I4215" s="18"/>
      <c r="J4215" s="18"/>
      <c r="K4215" s="17">
        <v>40</v>
      </c>
      <c r="L4215" s="17"/>
    </row>
    <row r="4216" spans="1:12" ht="15.75" customHeight="1" x14ac:dyDescent="0.25">
      <c r="A4216" s="17">
        <v>5101743</v>
      </c>
      <c r="B4216" s="17">
        <v>5101743</v>
      </c>
      <c r="C4216" s="28" t="s">
        <v>5386</v>
      </c>
      <c r="D4216" s="17" t="s">
        <v>11</v>
      </c>
      <c r="E4216" s="17" t="s">
        <v>12</v>
      </c>
      <c r="G4216" s="6" t="s">
        <v>791</v>
      </c>
      <c r="H4216" s="6">
        <v>1890</v>
      </c>
      <c r="I4216" s="17">
        <v>1890</v>
      </c>
      <c r="J4216" s="17" t="s">
        <v>52</v>
      </c>
      <c r="K4216" s="17">
        <v>20</v>
      </c>
      <c r="L4216" s="17"/>
    </row>
    <row r="4217" spans="1:12" ht="15.75" customHeight="1" x14ac:dyDescent="0.25">
      <c r="A4217" s="6">
        <v>59416</v>
      </c>
      <c r="C4217" s="21" t="s">
        <v>2451</v>
      </c>
      <c r="D4217" s="1"/>
      <c r="E4217" s="1" t="s">
        <v>12</v>
      </c>
      <c r="F4217" s="2" t="s">
        <v>882</v>
      </c>
      <c r="G4217" s="8">
        <v>42386</v>
      </c>
      <c r="H4217" s="1">
        <v>1447</v>
      </c>
      <c r="K4217" s="17">
        <v>40</v>
      </c>
      <c r="L4217" s="17"/>
    </row>
    <row r="4218" spans="1:12" ht="15.75" customHeight="1" x14ac:dyDescent="0.25">
      <c r="A4218" s="10">
        <v>58603</v>
      </c>
      <c r="B4218" s="10"/>
      <c r="C4218" s="21" t="s">
        <v>2282</v>
      </c>
      <c r="D4218" s="1"/>
      <c r="E4218" s="1" t="s">
        <v>12</v>
      </c>
      <c r="F4218" s="2" t="s">
        <v>879</v>
      </c>
      <c r="G4218" s="8">
        <v>41581</v>
      </c>
      <c r="H4218" s="1">
        <v>1496</v>
      </c>
      <c r="I4218" s="10"/>
      <c r="J4218" s="10"/>
      <c r="K4218" s="17">
        <v>40</v>
      </c>
      <c r="L4218" s="17"/>
    </row>
    <row r="4219" spans="1:12" ht="15.75" customHeight="1" x14ac:dyDescent="0.25">
      <c r="A4219" s="1">
        <v>58604</v>
      </c>
      <c r="B4219" s="10"/>
      <c r="C4219" s="21" t="s">
        <v>2283</v>
      </c>
      <c r="D4219" s="1"/>
      <c r="E4219" s="1" t="s">
        <v>12</v>
      </c>
      <c r="F4219" s="2" t="s">
        <v>879</v>
      </c>
      <c r="G4219" s="8">
        <v>42127</v>
      </c>
      <c r="H4219" s="1">
        <v>1442</v>
      </c>
      <c r="I4219" s="10"/>
      <c r="J4219" s="10"/>
      <c r="K4219" s="17">
        <v>40</v>
      </c>
      <c r="L4219" s="17"/>
    </row>
    <row r="4220" spans="1:12" ht="15.75" customHeight="1" x14ac:dyDescent="0.25">
      <c r="A4220" s="17">
        <v>29658900</v>
      </c>
      <c r="B4220" s="17">
        <v>29658900</v>
      </c>
      <c r="C4220" s="28" t="s">
        <v>5387</v>
      </c>
      <c r="D4220" s="17"/>
      <c r="E4220" s="17" t="s">
        <v>12</v>
      </c>
      <c r="F4220" s="2" t="s">
        <v>896</v>
      </c>
      <c r="G4220" s="8">
        <v>40028</v>
      </c>
      <c r="H4220" s="1">
        <v>1835</v>
      </c>
      <c r="I4220" s="17">
        <v>1835</v>
      </c>
      <c r="J4220" s="18"/>
      <c r="K4220" s="17">
        <v>40</v>
      </c>
      <c r="L4220" s="17"/>
    </row>
    <row r="4221" spans="1:12" ht="15.75" customHeight="1" x14ac:dyDescent="0.25">
      <c r="A4221" s="17">
        <v>29658918</v>
      </c>
      <c r="B4221" s="17">
        <v>29658918</v>
      </c>
      <c r="C4221" s="28" t="s">
        <v>5388</v>
      </c>
      <c r="D4221" s="17"/>
      <c r="E4221" s="17" t="s">
        <v>12</v>
      </c>
      <c r="F4221" s="2" t="s">
        <v>896</v>
      </c>
      <c r="G4221" s="8">
        <v>39063</v>
      </c>
      <c r="H4221" s="1">
        <v>1704</v>
      </c>
      <c r="I4221" s="17">
        <v>1704</v>
      </c>
      <c r="J4221" s="18"/>
      <c r="K4221" s="17">
        <v>20</v>
      </c>
      <c r="L4221" s="17"/>
    </row>
    <row r="4222" spans="1:12" ht="15.75" customHeight="1" x14ac:dyDescent="0.25">
      <c r="A4222" s="1">
        <v>59417</v>
      </c>
      <c r="C4222" s="21" t="s">
        <v>2513</v>
      </c>
      <c r="D4222" s="1"/>
      <c r="E4222" s="1" t="s">
        <v>12</v>
      </c>
      <c r="F4222" s="2" t="s">
        <v>879</v>
      </c>
      <c r="G4222" s="8">
        <v>40278</v>
      </c>
      <c r="H4222" s="1">
        <v>1544</v>
      </c>
      <c r="K4222" s="17">
        <v>40</v>
      </c>
      <c r="L4222" s="17"/>
    </row>
    <row r="4223" spans="1:12" ht="15.75" customHeight="1" x14ac:dyDescent="0.25">
      <c r="A4223" s="1">
        <v>61444</v>
      </c>
      <c r="B4223" s="18"/>
      <c r="C4223" s="21" t="s">
        <v>2667</v>
      </c>
      <c r="D4223" s="1"/>
      <c r="E4223" s="1" t="s">
        <v>12</v>
      </c>
      <c r="F4223" s="2" t="s">
        <v>890</v>
      </c>
      <c r="G4223" s="8">
        <v>37988</v>
      </c>
      <c r="H4223" s="1">
        <v>1538</v>
      </c>
      <c r="I4223" s="18"/>
      <c r="J4223" s="18"/>
      <c r="K4223" s="17">
        <v>40</v>
      </c>
      <c r="L4223" s="17"/>
    </row>
    <row r="4224" spans="1:12" ht="15.75" customHeight="1" x14ac:dyDescent="0.25">
      <c r="A4224" s="1">
        <v>550004409</v>
      </c>
      <c r="B4224" s="30">
        <v>550004409</v>
      </c>
      <c r="C4224" s="2" t="s">
        <v>7154</v>
      </c>
      <c r="D4224" s="1"/>
      <c r="E4224" s="1" t="s">
        <v>12</v>
      </c>
      <c r="F4224" s="2" t="s">
        <v>876</v>
      </c>
      <c r="G4224" s="31">
        <v>43101</v>
      </c>
      <c r="H4224" s="1">
        <v>1400</v>
      </c>
      <c r="K4224" s="17">
        <v>40</v>
      </c>
      <c r="L4224" s="1">
        <v>6</v>
      </c>
    </row>
    <row r="4225" spans="1:12" ht="15.75" customHeight="1" x14ac:dyDescent="0.25">
      <c r="A4225" s="17">
        <v>29614147</v>
      </c>
      <c r="B4225" s="17">
        <v>29614147</v>
      </c>
      <c r="C4225" s="28" t="s">
        <v>5389</v>
      </c>
      <c r="D4225" s="17"/>
      <c r="E4225" s="17" t="s">
        <v>12</v>
      </c>
      <c r="G4225" s="6" t="s">
        <v>816</v>
      </c>
      <c r="H4225" s="6">
        <v>1689</v>
      </c>
      <c r="I4225" s="17">
        <v>1689</v>
      </c>
      <c r="K4225" s="17">
        <v>20</v>
      </c>
      <c r="L4225" s="17"/>
    </row>
    <row r="4226" spans="1:12" ht="15.75" customHeight="1" x14ac:dyDescent="0.25">
      <c r="A4226" s="6">
        <v>5147530</v>
      </c>
      <c r="B4226" s="6">
        <v>5147530</v>
      </c>
      <c r="C4226" s="22" t="s">
        <v>566</v>
      </c>
      <c r="E4226" s="6" t="s">
        <v>12</v>
      </c>
      <c r="F4226" s="9" t="s">
        <v>896</v>
      </c>
      <c r="G4226" s="6"/>
      <c r="H4226" s="6">
        <v>1690</v>
      </c>
      <c r="K4226" s="17">
        <v>40</v>
      </c>
      <c r="L4226" s="17"/>
    </row>
    <row r="4227" spans="1:12" ht="15.75" customHeight="1" x14ac:dyDescent="0.25">
      <c r="A4227" s="17">
        <v>5132711</v>
      </c>
      <c r="B4227" s="17">
        <v>5132711</v>
      </c>
      <c r="C4227" s="28" t="s">
        <v>5390</v>
      </c>
      <c r="D4227" s="17" t="s">
        <v>11</v>
      </c>
      <c r="E4227" s="17" t="s">
        <v>12</v>
      </c>
      <c r="F4227" s="9" t="s">
        <v>887</v>
      </c>
      <c r="G4227" s="12">
        <v>37360</v>
      </c>
      <c r="H4227" s="6">
        <v>1728</v>
      </c>
      <c r="I4227" s="17">
        <v>1728</v>
      </c>
      <c r="J4227" s="17" t="s">
        <v>52</v>
      </c>
      <c r="K4227" s="17">
        <v>20</v>
      </c>
      <c r="L4227" s="17"/>
    </row>
    <row r="4228" spans="1:12" ht="15.75" customHeight="1" x14ac:dyDescent="0.25">
      <c r="A4228" s="17">
        <v>550008986</v>
      </c>
      <c r="B4228" s="17">
        <v>550008986</v>
      </c>
      <c r="C4228" s="28" t="s">
        <v>7373</v>
      </c>
      <c r="D4228" s="17"/>
      <c r="E4228" s="17" t="s">
        <v>12</v>
      </c>
      <c r="F4228" s="20"/>
      <c r="G4228" s="20"/>
      <c r="H4228" s="17">
        <v>1663</v>
      </c>
      <c r="I4228" s="17">
        <v>1663</v>
      </c>
      <c r="K4228" s="17">
        <v>20</v>
      </c>
    </row>
    <row r="4229" spans="1:12" ht="15.75" customHeight="1" x14ac:dyDescent="0.25">
      <c r="A4229" s="17">
        <v>5134080</v>
      </c>
      <c r="B4229" s="17">
        <v>5134080</v>
      </c>
      <c r="C4229" s="28" t="s">
        <v>5391</v>
      </c>
      <c r="D4229" s="17"/>
      <c r="E4229" s="17" t="s">
        <v>12</v>
      </c>
      <c r="G4229" s="12" t="s">
        <v>806</v>
      </c>
      <c r="H4229" s="6">
        <v>1986</v>
      </c>
      <c r="I4229" s="17">
        <v>1986</v>
      </c>
      <c r="K4229" s="17">
        <v>20</v>
      </c>
      <c r="L4229" s="17"/>
    </row>
    <row r="4230" spans="1:12" ht="15.75" customHeight="1" x14ac:dyDescent="0.25">
      <c r="A4230" s="6">
        <v>60175</v>
      </c>
      <c r="C4230" s="22" t="s">
        <v>1568</v>
      </c>
      <c r="E4230" s="6" t="s">
        <v>12</v>
      </c>
      <c r="H4230" s="6">
        <v>1551</v>
      </c>
      <c r="K4230" s="17">
        <v>40</v>
      </c>
      <c r="L4230" s="17"/>
    </row>
    <row r="4231" spans="1:12" ht="15.75" customHeight="1" x14ac:dyDescent="0.25">
      <c r="A4231" s="6">
        <v>59418</v>
      </c>
      <c r="C4231" s="21" t="s">
        <v>2563</v>
      </c>
      <c r="D4231" s="1"/>
      <c r="E4231" s="1" t="s">
        <v>12</v>
      </c>
      <c r="F4231" s="2" t="s">
        <v>879</v>
      </c>
      <c r="G4231" s="8">
        <v>42427</v>
      </c>
      <c r="H4231" s="1">
        <v>1439</v>
      </c>
      <c r="K4231" s="17">
        <v>40</v>
      </c>
      <c r="L4231" s="17"/>
    </row>
    <row r="4232" spans="1:12" ht="15.75" customHeight="1" x14ac:dyDescent="0.25">
      <c r="A4232" s="10">
        <v>58605</v>
      </c>
      <c r="B4232" s="10"/>
      <c r="C4232" s="21" t="s">
        <v>2245</v>
      </c>
      <c r="D4232" s="1"/>
      <c r="E4232" s="1" t="s">
        <v>12</v>
      </c>
      <c r="F4232" s="2"/>
      <c r="G4232" s="8">
        <v>40256</v>
      </c>
      <c r="H4232" s="1">
        <v>1505</v>
      </c>
      <c r="I4232" s="10"/>
      <c r="J4232" s="10"/>
      <c r="K4232" s="17">
        <v>40</v>
      </c>
      <c r="L4232" s="17"/>
    </row>
    <row r="4233" spans="1:12" ht="15.75" customHeight="1" x14ac:dyDescent="0.25">
      <c r="A4233" s="1">
        <v>29645409</v>
      </c>
      <c r="B4233" s="1">
        <v>29645409</v>
      </c>
      <c r="C4233" s="21" t="s">
        <v>2243</v>
      </c>
      <c r="D4233" s="1"/>
      <c r="E4233" s="1" t="s">
        <v>12</v>
      </c>
      <c r="F4233" s="2" t="s">
        <v>879</v>
      </c>
      <c r="G4233" s="8">
        <v>41110</v>
      </c>
      <c r="H4233" s="1">
        <v>1473</v>
      </c>
      <c r="I4233" s="10"/>
      <c r="J4233" s="10"/>
      <c r="K4233" s="17">
        <v>40</v>
      </c>
      <c r="L4233" s="17"/>
    </row>
    <row r="4234" spans="1:12" ht="15.75" customHeight="1" x14ac:dyDescent="0.25">
      <c r="A4234" s="17">
        <v>29688965</v>
      </c>
      <c r="B4234" s="17">
        <v>29688965</v>
      </c>
      <c r="C4234" s="28" t="s">
        <v>7335</v>
      </c>
      <c r="D4234" s="17"/>
      <c r="E4234" s="17" t="s">
        <v>12</v>
      </c>
      <c r="F4234" s="2"/>
      <c r="G4234" s="8"/>
      <c r="H4234" s="17">
        <v>1661</v>
      </c>
      <c r="I4234" s="17">
        <v>1661</v>
      </c>
      <c r="K4234" s="17">
        <v>20</v>
      </c>
    </row>
    <row r="4235" spans="1:12" ht="15.75" customHeight="1" x14ac:dyDescent="0.25">
      <c r="A4235" s="17">
        <v>5130050</v>
      </c>
      <c r="B4235" s="17">
        <v>5130050</v>
      </c>
      <c r="C4235" s="28" t="s">
        <v>5392</v>
      </c>
      <c r="D4235" s="17"/>
      <c r="E4235" s="17" t="s">
        <v>12</v>
      </c>
      <c r="F4235" s="20"/>
      <c r="G4235" s="20"/>
      <c r="H4235" s="17">
        <v>1901</v>
      </c>
      <c r="I4235" s="17">
        <v>1901</v>
      </c>
      <c r="K4235" s="17">
        <v>20</v>
      </c>
    </row>
    <row r="4236" spans="1:12" ht="15.75" customHeight="1" x14ac:dyDescent="0.25">
      <c r="A4236" s="17">
        <v>5142202</v>
      </c>
      <c r="B4236" s="17">
        <v>5142202</v>
      </c>
      <c r="C4236" s="28" t="s">
        <v>7396</v>
      </c>
      <c r="D4236" s="17"/>
      <c r="E4236" s="17" t="s">
        <v>12</v>
      </c>
      <c r="G4236" s="12"/>
      <c r="H4236" s="17">
        <v>1747</v>
      </c>
      <c r="I4236" s="17">
        <v>1747</v>
      </c>
      <c r="K4236" s="17">
        <v>20</v>
      </c>
      <c r="L4236" s="17"/>
    </row>
    <row r="4237" spans="1:12" ht="15.75" customHeight="1" x14ac:dyDescent="0.25">
      <c r="A4237" s="17">
        <v>29639930</v>
      </c>
      <c r="B4237" s="17">
        <v>29639930</v>
      </c>
      <c r="C4237" s="28" t="s">
        <v>5393</v>
      </c>
      <c r="D4237" s="17"/>
      <c r="E4237" s="17" t="s">
        <v>12</v>
      </c>
      <c r="F4237" s="20"/>
      <c r="G4237" s="20"/>
      <c r="H4237" s="17">
        <v>1773</v>
      </c>
      <c r="I4237" s="17">
        <v>1773</v>
      </c>
      <c r="K4237" s="17">
        <v>20</v>
      </c>
    </row>
    <row r="4238" spans="1:12" ht="15.75" customHeight="1" x14ac:dyDescent="0.25">
      <c r="A4238" s="17">
        <v>5119600</v>
      </c>
      <c r="B4238" s="17">
        <v>5119600</v>
      </c>
      <c r="C4238" s="28" t="s">
        <v>5394</v>
      </c>
      <c r="D4238" s="17" t="s">
        <v>11</v>
      </c>
      <c r="E4238" s="17" t="s">
        <v>12</v>
      </c>
      <c r="F4238" s="9" t="s">
        <v>897</v>
      </c>
      <c r="G4238" s="12">
        <v>38106</v>
      </c>
      <c r="H4238" s="6">
        <v>1882</v>
      </c>
      <c r="I4238" s="17">
        <v>1882</v>
      </c>
      <c r="J4238" s="17" t="s">
        <v>52</v>
      </c>
      <c r="K4238" s="17">
        <v>20</v>
      </c>
      <c r="L4238" s="17"/>
    </row>
    <row r="4239" spans="1:12" ht="15.75" customHeight="1" x14ac:dyDescent="0.25">
      <c r="A4239" s="1">
        <v>29644224</v>
      </c>
      <c r="B4239" s="1">
        <v>29644224</v>
      </c>
      <c r="C4239" s="21" t="s">
        <v>3216</v>
      </c>
      <c r="D4239" s="18"/>
      <c r="E4239" s="1" t="s">
        <v>12</v>
      </c>
      <c r="F4239" s="2" t="s">
        <v>894</v>
      </c>
      <c r="G4239" s="8">
        <v>41802</v>
      </c>
      <c r="H4239" s="1">
        <v>1400</v>
      </c>
      <c r="I4239" s="18"/>
      <c r="J4239" s="18"/>
      <c r="K4239" s="17">
        <v>40</v>
      </c>
      <c r="L4239" s="17"/>
    </row>
    <row r="4240" spans="1:12" ht="15.75" customHeight="1" x14ac:dyDescent="0.25">
      <c r="A4240" s="1">
        <v>56406</v>
      </c>
      <c r="B4240" s="1"/>
      <c r="C4240" s="21" t="s">
        <v>2102</v>
      </c>
      <c r="D4240" s="1"/>
      <c r="E4240" s="1" t="s">
        <v>12</v>
      </c>
      <c r="F4240" s="2" t="s">
        <v>882</v>
      </c>
      <c r="G4240" s="8">
        <v>41122</v>
      </c>
      <c r="H4240" s="1">
        <v>1538</v>
      </c>
      <c r="I4240" s="1"/>
      <c r="K4240" s="17">
        <v>40</v>
      </c>
      <c r="L4240" s="17"/>
    </row>
    <row r="4241" spans="1:12" ht="15.75" customHeight="1" x14ac:dyDescent="0.25">
      <c r="A4241" s="17">
        <v>5185041</v>
      </c>
      <c r="B4241" s="17">
        <v>5185041</v>
      </c>
      <c r="C4241" s="28" t="s">
        <v>5395</v>
      </c>
      <c r="D4241" s="17"/>
      <c r="E4241" s="17" t="s">
        <v>12</v>
      </c>
      <c r="F4241" s="2" t="s">
        <v>885</v>
      </c>
      <c r="G4241" s="6" t="s">
        <v>808</v>
      </c>
      <c r="H4241" s="6">
        <v>2025</v>
      </c>
      <c r="I4241" s="17">
        <v>1959</v>
      </c>
      <c r="K4241" s="17">
        <v>20</v>
      </c>
      <c r="L4241" s="17">
        <v>9</v>
      </c>
    </row>
    <row r="4242" spans="1:12" ht="15.75" customHeight="1" x14ac:dyDescent="0.25">
      <c r="A4242" s="17">
        <v>5188865</v>
      </c>
      <c r="B4242" s="17">
        <v>5188865</v>
      </c>
      <c r="C4242" s="28" t="s">
        <v>5396</v>
      </c>
      <c r="D4242" s="17" t="s">
        <v>11</v>
      </c>
      <c r="E4242" s="17" t="s">
        <v>12</v>
      </c>
      <c r="G4242" s="6" t="s">
        <v>817</v>
      </c>
      <c r="H4242" s="6">
        <v>1567</v>
      </c>
      <c r="I4242" s="17">
        <v>1567</v>
      </c>
      <c r="K4242" s="17">
        <v>20</v>
      </c>
      <c r="L4242" s="17"/>
    </row>
    <row r="4243" spans="1:12" ht="15.75" customHeight="1" x14ac:dyDescent="0.25">
      <c r="A4243" s="6">
        <v>62062</v>
      </c>
      <c r="C4243" s="21" t="s">
        <v>2830</v>
      </c>
      <c r="D4243" s="1"/>
      <c r="E4243" s="1" t="s">
        <v>12</v>
      </c>
      <c r="F4243" s="2" t="s">
        <v>882</v>
      </c>
      <c r="G4243" s="8">
        <v>42959</v>
      </c>
      <c r="H4243" s="1">
        <v>1440</v>
      </c>
      <c r="I4243" s="18"/>
      <c r="J4243" s="18"/>
      <c r="K4243" s="17">
        <v>40</v>
      </c>
      <c r="L4243" s="17"/>
    </row>
    <row r="4244" spans="1:12" ht="15.75" customHeight="1" x14ac:dyDescent="0.25">
      <c r="A4244" s="17">
        <v>5147549</v>
      </c>
      <c r="B4244" s="17">
        <v>5147549</v>
      </c>
      <c r="C4244" s="28" t="s">
        <v>5397</v>
      </c>
      <c r="D4244" s="17"/>
      <c r="E4244" s="17" t="s">
        <v>12</v>
      </c>
      <c r="F4244" s="9" t="s">
        <v>896</v>
      </c>
      <c r="G4244" s="12">
        <v>37340</v>
      </c>
      <c r="H4244" s="6">
        <v>1735</v>
      </c>
      <c r="I4244" s="17">
        <v>1735</v>
      </c>
      <c r="J4244" s="17" t="s">
        <v>45</v>
      </c>
      <c r="K4244" s="17">
        <v>20</v>
      </c>
      <c r="L4244" s="17"/>
    </row>
    <row r="4245" spans="1:12" ht="15.75" customHeight="1" x14ac:dyDescent="0.25">
      <c r="A4245" s="1">
        <v>29673682</v>
      </c>
      <c r="B4245" s="1">
        <v>29673682</v>
      </c>
      <c r="C4245" s="28" t="s">
        <v>7309</v>
      </c>
      <c r="D4245" s="17"/>
      <c r="E4245" s="17" t="s">
        <v>12</v>
      </c>
      <c r="F4245" s="2" t="s">
        <v>876</v>
      </c>
      <c r="G4245" s="8">
        <v>40147</v>
      </c>
      <c r="H4245" s="1">
        <v>1598</v>
      </c>
      <c r="I4245" s="17">
        <v>1461</v>
      </c>
      <c r="J4245" s="18"/>
      <c r="K4245" s="17">
        <v>40</v>
      </c>
      <c r="L4245" s="17">
        <v>9</v>
      </c>
    </row>
    <row r="4246" spans="1:12" ht="15.75" customHeight="1" x14ac:dyDescent="0.25">
      <c r="A4246" s="17">
        <v>29692628</v>
      </c>
      <c r="B4246" s="17">
        <v>29692628</v>
      </c>
      <c r="C4246" s="28" t="s">
        <v>6968</v>
      </c>
      <c r="D4246" s="17"/>
      <c r="E4246" s="17" t="s">
        <v>12</v>
      </c>
      <c r="F4246" s="20"/>
      <c r="G4246" s="20"/>
      <c r="H4246" s="17">
        <v>1612</v>
      </c>
      <c r="I4246" s="17">
        <v>1612</v>
      </c>
      <c r="K4246" s="17">
        <v>20</v>
      </c>
    </row>
    <row r="4247" spans="1:12" ht="15.75" customHeight="1" x14ac:dyDescent="0.25">
      <c r="A4247" s="17">
        <v>62514</v>
      </c>
      <c r="C4247" s="21" t="s">
        <v>3016</v>
      </c>
      <c r="D4247" s="1"/>
      <c r="E4247" s="1" t="s">
        <v>12</v>
      </c>
      <c r="F4247" s="2" t="s">
        <v>884</v>
      </c>
      <c r="G4247" s="8">
        <v>39314</v>
      </c>
      <c r="H4247" s="1">
        <v>1617</v>
      </c>
      <c r="I4247" s="18"/>
      <c r="J4247" s="18"/>
      <c r="K4247" s="17">
        <v>40</v>
      </c>
      <c r="L4247" s="17"/>
    </row>
    <row r="4248" spans="1:12" ht="15.75" customHeight="1" x14ac:dyDescent="0.25">
      <c r="A4248" s="1">
        <v>550014528</v>
      </c>
      <c r="B4248" s="1"/>
      <c r="C4248" s="2" t="s">
        <v>7093</v>
      </c>
      <c r="D4248" s="1"/>
      <c r="E4248" s="1" t="s">
        <v>12</v>
      </c>
      <c r="F4248" s="2" t="s">
        <v>878</v>
      </c>
      <c r="G4248" s="8">
        <v>27996</v>
      </c>
      <c r="H4248" s="1">
        <v>1536</v>
      </c>
      <c r="I4248" s="18"/>
      <c r="J4248" s="18"/>
      <c r="K4248" s="17">
        <v>40</v>
      </c>
      <c r="L4248" s="18"/>
    </row>
    <row r="4249" spans="1:12" ht="15.75" customHeight="1" x14ac:dyDescent="0.25">
      <c r="A4249" s="6">
        <v>5167230</v>
      </c>
      <c r="B4249" s="6">
        <v>5167230</v>
      </c>
      <c r="C4249" s="28" t="s">
        <v>7397</v>
      </c>
      <c r="D4249" s="17"/>
      <c r="E4249" s="17" t="s">
        <v>12</v>
      </c>
      <c r="F4249" s="9" t="s">
        <v>889</v>
      </c>
      <c r="G4249" s="8">
        <v>38808</v>
      </c>
      <c r="H4249" s="6">
        <v>1836</v>
      </c>
      <c r="I4249" s="17">
        <v>1722</v>
      </c>
      <c r="K4249" s="17">
        <v>20</v>
      </c>
      <c r="L4249" s="17"/>
    </row>
    <row r="4250" spans="1:12" ht="15.75" customHeight="1" x14ac:dyDescent="0.25">
      <c r="A4250" s="6">
        <v>60138</v>
      </c>
      <c r="C4250" s="22" t="s">
        <v>1569</v>
      </c>
      <c r="E4250" s="6" t="s">
        <v>12</v>
      </c>
      <c r="G4250" s="7">
        <v>40011</v>
      </c>
      <c r="H4250" s="1">
        <v>1586</v>
      </c>
      <c r="K4250" s="17">
        <v>40</v>
      </c>
      <c r="L4250" s="17"/>
    </row>
    <row r="4251" spans="1:12" ht="15.75" customHeight="1" x14ac:dyDescent="0.25">
      <c r="A4251" s="17">
        <v>29607981</v>
      </c>
      <c r="B4251" s="17">
        <v>29607981</v>
      </c>
      <c r="C4251" s="28" t="s">
        <v>5398</v>
      </c>
      <c r="D4251" s="17"/>
      <c r="E4251" s="17" t="s">
        <v>12</v>
      </c>
      <c r="F4251" s="2" t="s">
        <v>890</v>
      </c>
      <c r="G4251" s="8" t="s">
        <v>806</v>
      </c>
      <c r="H4251" s="6">
        <v>1602</v>
      </c>
      <c r="I4251" s="17">
        <v>1566</v>
      </c>
      <c r="K4251" s="17">
        <v>20</v>
      </c>
      <c r="L4251" s="17"/>
    </row>
    <row r="4252" spans="1:12" ht="15.75" customHeight="1" x14ac:dyDescent="0.25">
      <c r="A4252" s="6">
        <v>30879</v>
      </c>
      <c r="C4252" s="22" t="s">
        <v>389</v>
      </c>
      <c r="E4252" s="6" t="s">
        <v>12</v>
      </c>
      <c r="F4252" s="9" t="s">
        <v>875</v>
      </c>
      <c r="G4252" s="7">
        <v>40073</v>
      </c>
      <c r="H4252" s="6">
        <v>1578</v>
      </c>
      <c r="K4252" s="17">
        <v>40</v>
      </c>
      <c r="L4252" s="17"/>
    </row>
    <row r="4253" spans="1:12" ht="15.75" customHeight="1" x14ac:dyDescent="0.25">
      <c r="A4253" s="17">
        <v>5199557</v>
      </c>
      <c r="B4253" s="17">
        <v>5199557</v>
      </c>
      <c r="C4253" s="28" t="s">
        <v>5399</v>
      </c>
      <c r="D4253" s="17"/>
      <c r="E4253" s="17" t="s">
        <v>12</v>
      </c>
      <c r="F4253" s="20"/>
      <c r="G4253" s="20"/>
      <c r="H4253" s="17">
        <v>1463</v>
      </c>
      <c r="I4253" s="17">
        <v>1463</v>
      </c>
      <c r="K4253" s="17">
        <v>40</v>
      </c>
    </row>
    <row r="4254" spans="1:12" ht="15.75" customHeight="1" x14ac:dyDescent="0.25">
      <c r="A4254" s="6">
        <v>59968</v>
      </c>
      <c r="C4254" s="22" t="s">
        <v>1570</v>
      </c>
      <c r="E4254" s="6" t="s">
        <v>12</v>
      </c>
      <c r="G4254" s="7">
        <v>39074</v>
      </c>
      <c r="H4254" s="6">
        <v>1529</v>
      </c>
      <c r="K4254" s="17">
        <v>40</v>
      </c>
      <c r="L4254" s="17"/>
    </row>
    <row r="4255" spans="1:12" ht="15.75" customHeight="1" x14ac:dyDescent="0.25">
      <c r="A4255" s="6">
        <v>59675</v>
      </c>
      <c r="C4255" s="22" t="s">
        <v>1571</v>
      </c>
      <c r="E4255" s="6" t="s">
        <v>12</v>
      </c>
      <c r="F4255" s="9" t="s">
        <v>896</v>
      </c>
      <c r="G4255" s="7">
        <v>31958</v>
      </c>
      <c r="H4255" s="6">
        <v>1628</v>
      </c>
      <c r="K4255" s="17">
        <v>40</v>
      </c>
      <c r="L4255" s="17"/>
    </row>
    <row r="4256" spans="1:12" ht="15.75" customHeight="1" x14ac:dyDescent="0.25">
      <c r="A4256" s="6">
        <v>59857</v>
      </c>
      <c r="C4256" s="22" t="s">
        <v>1572</v>
      </c>
      <c r="E4256" s="6" t="s">
        <v>12</v>
      </c>
      <c r="H4256" s="6">
        <v>1607</v>
      </c>
      <c r="K4256" s="17">
        <v>40</v>
      </c>
      <c r="L4256" s="17"/>
    </row>
    <row r="4257" spans="1:12" ht="15.75" customHeight="1" x14ac:dyDescent="0.25">
      <c r="A4257" s="6">
        <v>60246</v>
      </c>
      <c r="C4257" s="22" t="s">
        <v>2010</v>
      </c>
      <c r="E4257" s="6" t="s">
        <v>12</v>
      </c>
      <c r="G4257" s="7">
        <v>40722</v>
      </c>
      <c r="H4257" s="6">
        <v>1551</v>
      </c>
      <c r="K4257" s="17">
        <v>40</v>
      </c>
      <c r="L4257" s="17"/>
    </row>
    <row r="4258" spans="1:12" ht="15.75" customHeight="1" x14ac:dyDescent="0.25">
      <c r="A4258" s="6">
        <v>30961</v>
      </c>
      <c r="C4258" s="21" t="s">
        <v>2831</v>
      </c>
      <c r="D4258" s="18"/>
      <c r="E4258" s="1" t="s">
        <v>12</v>
      </c>
      <c r="F4258" s="2" t="s">
        <v>1914</v>
      </c>
      <c r="G4258" s="8">
        <v>29648</v>
      </c>
      <c r="H4258" s="1">
        <v>1694</v>
      </c>
      <c r="I4258" s="18"/>
      <c r="J4258" s="18"/>
      <c r="K4258" s="17">
        <v>40</v>
      </c>
      <c r="L4258" s="17"/>
    </row>
    <row r="4259" spans="1:12" ht="15.75" customHeight="1" x14ac:dyDescent="0.25">
      <c r="A4259" s="17">
        <v>5169844</v>
      </c>
      <c r="B4259" s="17">
        <v>5169844</v>
      </c>
      <c r="C4259" s="28" t="s">
        <v>5400</v>
      </c>
      <c r="D4259" s="17"/>
      <c r="E4259" s="17" t="s">
        <v>12</v>
      </c>
      <c r="F4259" s="9" t="s">
        <v>880</v>
      </c>
      <c r="G4259" s="12">
        <v>40490</v>
      </c>
      <c r="H4259" s="6">
        <v>1850</v>
      </c>
      <c r="I4259" s="17">
        <v>1716</v>
      </c>
      <c r="K4259" s="17">
        <v>40</v>
      </c>
      <c r="L4259" s="17"/>
    </row>
    <row r="4260" spans="1:12" ht="15.75" customHeight="1" x14ac:dyDescent="0.25">
      <c r="A4260" s="17">
        <v>5155649</v>
      </c>
      <c r="B4260" s="17">
        <v>5155649</v>
      </c>
      <c r="C4260" s="28" t="s">
        <v>5401</v>
      </c>
      <c r="D4260" s="17"/>
      <c r="E4260" s="17" t="s">
        <v>12</v>
      </c>
      <c r="F4260" s="9" t="s">
        <v>880</v>
      </c>
      <c r="G4260" s="12" t="s">
        <v>815</v>
      </c>
      <c r="H4260" s="6">
        <v>1889</v>
      </c>
      <c r="I4260" s="17">
        <v>1871</v>
      </c>
      <c r="K4260" s="17">
        <v>20</v>
      </c>
      <c r="L4260" s="17"/>
    </row>
    <row r="4261" spans="1:12" ht="15.75" customHeight="1" x14ac:dyDescent="0.25">
      <c r="A4261" s="17">
        <v>5150159</v>
      </c>
      <c r="B4261" s="17">
        <v>5150159</v>
      </c>
      <c r="C4261" s="28" t="s">
        <v>5402</v>
      </c>
      <c r="D4261" s="17"/>
      <c r="E4261" s="17" t="s">
        <v>12</v>
      </c>
      <c r="G4261" s="8">
        <v>39290</v>
      </c>
      <c r="H4261" s="1">
        <v>1837</v>
      </c>
      <c r="I4261" s="17">
        <v>1836</v>
      </c>
      <c r="K4261" s="17">
        <v>20</v>
      </c>
      <c r="L4261" s="17"/>
    </row>
    <row r="4262" spans="1:12" ht="15.75" customHeight="1" x14ac:dyDescent="0.25">
      <c r="A4262" s="17">
        <v>5193753</v>
      </c>
      <c r="B4262" s="17">
        <v>5193753</v>
      </c>
      <c r="C4262" s="28" t="s">
        <v>5403</v>
      </c>
      <c r="D4262" s="17"/>
      <c r="E4262" s="17" t="s">
        <v>12</v>
      </c>
      <c r="G4262" s="6" t="s">
        <v>812</v>
      </c>
      <c r="H4262" s="6">
        <v>1828</v>
      </c>
      <c r="I4262" s="17">
        <v>1819</v>
      </c>
      <c r="K4262" s="17">
        <v>20</v>
      </c>
      <c r="L4262" s="17"/>
    </row>
    <row r="4263" spans="1:12" ht="15.75" customHeight="1" x14ac:dyDescent="0.25">
      <c r="A4263" s="6">
        <v>5140455</v>
      </c>
      <c r="B4263" s="6">
        <v>5140455</v>
      </c>
      <c r="C4263" s="22" t="s">
        <v>474</v>
      </c>
      <c r="D4263" s="6" t="s">
        <v>13</v>
      </c>
      <c r="E4263" s="6" t="s">
        <v>12</v>
      </c>
      <c r="F4263" s="9" t="s">
        <v>881</v>
      </c>
      <c r="G4263" s="12">
        <v>31201</v>
      </c>
      <c r="H4263" s="6">
        <v>1605</v>
      </c>
      <c r="K4263" s="17">
        <v>40</v>
      </c>
      <c r="L4263" s="17"/>
    </row>
    <row r="4264" spans="1:12" ht="15.75" customHeight="1" x14ac:dyDescent="0.25">
      <c r="A4264" s="17">
        <v>5113695</v>
      </c>
      <c r="B4264" s="17">
        <v>5113695</v>
      </c>
      <c r="C4264" s="28" t="s">
        <v>5404</v>
      </c>
      <c r="D4264" s="17" t="s">
        <v>11</v>
      </c>
      <c r="E4264" s="17" t="s">
        <v>12</v>
      </c>
      <c r="F4264" s="9" t="s">
        <v>896</v>
      </c>
      <c r="G4264" s="12">
        <v>35516</v>
      </c>
      <c r="H4264" s="6">
        <v>1771</v>
      </c>
      <c r="I4264" s="17">
        <v>1757</v>
      </c>
      <c r="K4264" s="17">
        <v>20</v>
      </c>
      <c r="L4264" s="17"/>
    </row>
    <row r="4265" spans="1:12" ht="15.75" customHeight="1" x14ac:dyDescent="0.25">
      <c r="A4265" s="17">
        <v>5113580</v>
      </c>
      <c r="B4265" s="17">
        <v>5113580</v>
      </c>
      <c r="C4265" s="28" t="s">
        <v>5405</v>
      </c>
      <c r="D4265" s="17" t="s">
        <v>11</v>
      </c>
      <c r="E4265" s="17" t="s">
        <v>12</v>
      </c>
      <c r="F4265" s="9" t="s">
        <v>896</v>
      </c>
      <c r="G4265" s="12">
        <v>34940</v>
      </c>
      <c r="H4265" s="6">
        <v>1923</v>
      </c>
      <c r="I4265" s="17">
        <v>1912</v>
      </c>
      <c r="J4265" s="17" t="s">
        <v>43</v>
      </c>
      <c r="K4265" s="17">
        <v>20</v>
      </c>
      <c r="L4265" s="17">
        <v>9</v>
      </c>
    </row>
    <row r="4266" spans="1:12" ht="15.75" customHeight="1" x14ac:dyDescent="0.25">
      <c r="A4266" s="6">
        <v>53864</v>
      </c>
      <c r="C4266" s="22" t="s">
        <v>586</v>
      </c>
      <c r="E4266" s="6" t="s">
        <v>12</v>
      </c>
      <c r="F4266" s="9" t="s">
        <v>888</v>
      </c>
      <c r="G4266" s="7">
        <v>40707</v>
      </c>
      <c r="H4266" s="6">
        <v>1570</v>
      </c>
      <c r="K4266" s="17">
        <v>40</v>
      </c>
      <c r="L4266" s="17"/>
    </row>
    <row r="4267" spans="1:12" ht="15.75" customHeight="1" x14ac:dyDescent="0.25">
      <c r="A4267" s="17">
        <v>5180384</v>
      </c>
      <c r="B4267" s="17">
        <v>5180384</v>
      </c>
      <c r="C4267" s="28" t="s">
        <v>5406</v>
      </c>
      <c r="D4267" s="17"/>
      <c r="E4267" s="17" t="s">
        <v>12</v>
      </c>
      <c r="F4267" s="2" t="s">
        <v>1868</v>
      </c>
      <c r="G4267" s="8">
        <v>38295</v>
      </c>
      <c r="H4267" s="1">
        <v>1738</v>
      </c>
      <c r="I4267" s="17">
        <v>1629</v>
      </c>
      <c r="J4267" s="17" t="s">
        <v>45</v>
      </c>
      <c r="K4267" s="17">
        <v>20</v>
      </c>
      <c r="L4267" s="17"/>
    </row>
    <row r="4268" spans="1:12" ht="15.75" customHeight="1" x14ac:dyDescent="0.25">
      <c r="A4268" s="6">
        <v>5165849</v>
      </c>
      <c r="B4268" s="6">
        <v>5165849</v>
      </c>
      <c r="C4268" s="22" t="s">
        <v>293</v>
      </c>
      <c r="D4268" s="6" t="s">
        <v>11</v>
      </c>
      <c r="E4268" s="6" t="s">
        <v>12</v>
      </c>
      <c r="F4268" s="9" t="s">
        <v>876</v>
      </c>
      <c r="G4268" s="12">
        <v>39128</v>
      </c>
      <c r="H4268" s="6">
        <v>1472</v>
      </c>
      <c r="K4268" s="17">
        <v>40</v>
      </c>
      <c r="L4268" s="17"/>
    </row>
    <row r="4269" spans="1:12" ht="15.75" customHeight="1" x14ac:dyDescent="0.25">
      <c r="A4269" s="17">
        <v>29634989</v>
      </c>
      <c r="B4269" s="17">
        <v>29634989</v>
      </c>
      <c r="C4269" s="28" t="s">
        <v>5407</v>
      </c>
      <c r="D4269" s="17"/>
      <c r="E4269" s="17" t="s">
        <v>12</v>
      </c>
      <c r="F4269" s="9" t="s">
        <v>890</v>
      </c>
      <c r="G4269" s="7">
        <v>30319</v>
      </c>
      <c r="H4269" s="6">
        <v>1642</v>
      </c>
      <c r="I4269" s="17">
        <v>1633</v>
      </c>
      <c r="K4269" s="17">
        <v>20</v>
      </c>
      <c r="L4269" s="17"/>
    </row>
    <row r="4270" spans="1:12" ht="15.75" customHeight="1" x14ac:dyDescent="0.25">
      <c r="A4270" s="17">
        <v>5159580</v>
      </c>
      <c r="B4270" s="17">
        <v>5159580</v>
      </c>
      <c r="C4270" s="28" t="s">
        <v>5408</v>
      </c>
      <c r="D4270" s="17"/>
      <c r="E4270" s="17" t="s">
        <v>12</v>
      </c>
      <c r="F4270" s="9" t="s">
        <v>887</v>
      </c>
      <c r="G4270" s="12">
        <v>38315</v>
      </c>
      <c r="H4270" s="6">
        <v>1732</v>
      </c>
      <c r="I4270" s="17">
        <v>1732</v>
      </c>
      <c r="K4270" s="17">
        <v>20</v>
      </c>
      <c r="L4270" s="17"/>
    </row>
    <row r="4271" spans="1:12" ht="15.75" customHeight="1" x14ac:dyDescent="0.25">
      <c r="A4271" s="17">
        <v>29662842</v>
      </c>
      <c r="B4271" s="17">
        <v>29662842</v>
      </c>
      <c r="C4271" s="28" t="s">
        <v>5409</v>
      </c>
      <c r="D4271" s="17"/>
      <c r="E4271" s="17" t="s">
        <v>12</v>
      </c>
      <c r="F4271" s="2" t="s">
        <v>896</v>
      </c>
      <c r="G4271" s="8">
        <v>41525</v>
      </c>
      <c r="H4271" s="1">
        <v>1507</v>
      </c>
      <c r="I4271" s="17">
        <v>1507</v>
      </c>
      <c r="J4271" s="18"/>
      <c r="K4271" s="17">
        <v>40</v>
      </c>
      <c r="L4271" s="17"/>
    </row>
    <row r="4272" spans="1:12" ht="15.75" customHeight="1" x14ac:dyDescent="0.25">
      <c r="A4272" s="6">
        <v>59873</v>
      </c>
      <c r="C4272" s="22" t="s">
        <v>1573</v>
      </c>
      <c r="E4272" s="6" t="s">
        <v>12</v>
      </c>
      <c r="H4272" s="6">
        <v>1668</v>
      </c>
      <c r="K4272" s="17">
        <v>40</v>
      </c>
      <c r="L4272" s="17"/>
    </row>
    <row r="4273" spans="1:12" ht="15.75" customHeight="1" x14ac:dyDescent="0.25">
      <c r="A4273" s="6">
        <v>31041</v>
      </c>
      <c r="C4273" s="21" t="s">
        <v>2484</v>
      </c>
      <c r="D4273" s="1"/>
      <c r="E4273" s="1" t="s">
        <v>12</v>
      </c>
      <c r="F4273" s="2" t="s">
        <v>893</v>
      </c>
      <c r="G4273" s="1"/>
      <c r="H4273" s="1">
        <v>1665</v>
      </c>
      <c r="K4273" s="17">
        <v>40</v>
      </c>
      <c r="L4273" s="17"/>
    </row>
    <row r="4274" spans="1:12" ht="15.75" customHeight="1" x14ac:dyDescent="0.25">
      <c r="A4274" s="6">
        <v>5198720</v>
      </c>
      <c r="B4274" s="6">
        <v>5198720</v>
      </c>
      <c r="C4274" s="22" t="s">
        <v>163</v>
      </c>
      <c r="E4274" s="6" t="s">
        <v>12</v>
      </c>
      <c r="F4274" s="9" t="s">
        <v>893</v>
      </c>
      <c r="G4274" s="7">
        <v>37094</v>
      </c>
      <c r="H4274" s="6">
        <v>1694</v>
      </c>
      <c r="K4274" s="17">
        <v>40</v>
      </c>
      <c r="L4274" s="17"/>
    </row>
    <row r="4275" spans="1:12" ht="15.75" customHeight="1" x14ac:dyDescent="0.25">
      <c r="A4275" s="17">
        <v>29606381</v>
      </c>
      <c r="B4275" s="17">
        <v>29606381</v>
      </c>
      <c r="C4275" s="28" t="s">
        <v>5410</v>
      </c>
      <c r="D4275" s="17"/>
      <c r="E4275" s="17" t="s">
        <v>12</v>
      </c>
      <c r="F4275" s="2" t="s">
        <v>890</v>
      </c>
      <c r="G4275" s="8">
        <v>39030</v>
      </c>
      <c r="H4275" s="1">
        <v>1883</v>
      </c>
      <c r="I4275" s="17">
        <v>1883</v>
      </c>
      <c r="J4275" s="18"/>
      <c r="K4275" s="17">
        <v>20</v>
      </c>
      <c r="L4275" s="17"/>
    </row>
    <row r="4276" spans="1:12" ht="15.75" customHeight="1" x14ac:dyDescent="0.25">
      <c r="A4276" s="17">
        <v>29606390</v>
      </c>
      <c r="B4276" s="17">
        <v>29606390</v>
      </c>
      <c r="C4276" s="28" t="s">
        <v>5411</v>
      </c>
      <c r="D4276" s="17"/>
      <c r="E4276" s="17" t="s">
        <v>12</v>
      </c>
      <c r="F4276" s="2" t="s">
        <v>890</v>
      </c>
      <c r="G4276" s="8">
        <v>38642</v>
      </c>
      <c r="H4276" s="1">
        <v>1740</v>
      </c>
      <c r="I4276" s="17">
        <v>1739</v>
      </c>
      <c r="J4276" s="18"/>
      <c r="K4276" s="17">
        <v>20</v>
      </c>
      <c r="L4276" s="17"/>
    </row>
    <row r="4277" spans="1:12" ht="15.75" customHeight="1" x14ac:dyDescent="0.25">
      <c r="A4277" s="17">
        <v>5131375</v>
      </c>
      <c r="B4277" s="17">
        <v>5131375</v>
      </c>
      <c r="C4277" s="28" t="s">
        <v>5412</v>
      </c>
      <c r="D4277" s="17"/>
      <c r="E4277" s="17" t="s">
        <v>12</v>
      </c>
      <c r="F4277" s="3" t="s">
        <v>895</v>
      </c>
      <c r="G4277" s="12">
        <v>36018</v>
      </c>
      <c r="H4277" s="6">
        <v>1841</v>
      </c>
      <c r="I4277" s="17">
        <v>1841</v>
      </c>
      <c r="K4277" s="17">
        <v>20</v>
      </c>
      <c r="L4277" s="17"/>
    </row>
    <row r="4278" spans="1:12" ht="15.75" customHeight="1" x14ac:dyDescent="0.25">
      <c r="A4278" s="6">
        <v>5154332</v>
      </c>
      <c r="B4278" s="6">
        <v>5154332</v>
      </c>
      <c r="C4278" s="22" t="s">
        <v>1574</v>
      </c>
      <c r="E4278" s="6" t="s">
        <v>12</v>
      </c>
      <c r="F4278" s="9" t="s">
        <v>887</v>
      </c>
      <c r="G4278" s="12">
        <v>38140</v>
      </c>
      <c r="H4278" s="6">
        <v>1648</v>
      </c>
      <c r="K4278" s="17">
        <v>40</v>
      </c>
      <c r="L4278" s="17"/>
    </row>
    <row r="4279" spans="1:12" ht="15.75" customHeight="1" x14ac:dyDescent="0.25">
      <c r="A4279" s="17">
        <v>5192862</v>
      </c>
      <c r="B4279" s="17">
        <v>5192862</v>
      </c>
      <c r="C4279" s="28" t="s">
        <v>6778</v>
      </c>
      <c r="D4279" s="17"/>
      <c r="E4279" s="17" t="s">
        <v>12</v>
      </c>
      <c r="G4279" s="6"/>
      <c r="H4279" s="17">
        <v>1717</v>
      </c>
      <c r="I4279" s="17">
        <v>1717</v>
      </c>
      <c r="K4279" s="17">
        <v>20</v>
      </c>
      <c r="L4279" s="17"/>
    </row>
    <row r="4280" spans="1:12" ht="15.75" customHeight="1" x14ac:dyDescent="0.25">
      <c r="A4280" s="17">
        <v>5155380</v>
      </c>
      <c r="B4280" s="17">
        <v>5155380</v>
      </c>
      <c r="C4280" s="28" t="s">
        <v>5413</v>
      </c>
      <c r="D4280" s="17"/>
      <c r="E4280" s="17" t="s">
        <v>12</v>
      </c>
      <c r="F4280" s="9" t="s">
        <v>876</v>
      </c>
      <c r="G4280" s="12">
        <v>39581</v>
      </c>
      <c r="H4280" s="6">
        <v>1699</v>
      </c>
      <c r="I4280" s="17">
        <v>1564</v>
      </c>
      <c r="K4280" s="17">
        <v>40</v>
      </c>
      <c r="L4280" s="17"/>
    </row>
    <row r="4281" spans="1:12" ht="15.75" customHeight="1" x14ac:dyDescent="0.25">
      <c r="A4281" s="17">
        <v>5132720</v>
      </c>
      <c r="B4281" s="17">
        <v>5132720</v>
      </c>
      <c r="C4281" s="28" t="s">
        <v>5414</v>
      </c>
      <c r="D4281" s="17" t="s">
        <v>11</v>
      </c>
      <c r="E4281" s="17" t="s">
        <v>12</v>
      </c>
      <c r="F4281" s="3" t="s">
        <v>895</v>
      </c>
      <c r="G4281" s="12">
        <v>37191</v>
      </c>
      <c r="H4281" s="6">
        <v>1710</v>
      </c>
      <c r="I4281" s="17">
        <v>1710</v>
      </c>
      <c r="K4281" s="17">
        <v>20</v>
      </c>
      <c r="L4281" s="17"/>
    </row>
    <row r="4282" spans="1:12" ht="15.75" customHeight="1" x14ac:dyDescent="0.25">
      <c r="A4282" s="17">
        <v>5130719</v>
      </c>
      <c r="B4282" s="17">
        <v>5130719</v>
      </c>
      <c r="C4282" s="28" t="s">
        <v>5415</v>
      </c>
      <c r="D4282" s="17"/>
      <c r="E4282" s="17" t="s">
        <v>12</v>
      </c>
      <c r="G4282" s="6" t="s">
        <v>791</v>
      </c>
      <c r="H4282" s="6">
        <v>1791</v>
      </c>
      <c r="I4282" s="17">
        <v>1791</v>
      </c>
      <c r="K4282" s="17">
        <v>20</v>
      </c>
      <c r="L4282" s="17"/>
    </row>
    <row r="4283" spans="1:12" ht="15.75" customHeight="1" x14ac:dyDescent="0.25">
      <c r="A4283" s="17">
        <v>29625149</v>
      </c>
      <c r="B4283" s="17">
        <v>29625149</v>
      </c>
      <c r="C4283" s="28" t="s">
        <v>6823</v>
      </c>
      <c r="D4283" s="17"/>
      <c r="E4283" s="17" t="s">
        <v>12</v>
      </c>
      <c r="G4283" s="8"/>
      <c r="H4283" s="17">
        <v>1532</v>
      </c>
      <c r="I4283" s="17">
        <v>1532</v>
      </c>
      <c r="K4283" s="17">
        <v>40</v>
      </c>
      <c r="L4283" s="17"/>
    </row>
    <row r="4284" spans="1:12" ht="15.75" customHeight="1" x14ac:dyDescent="0.25">
      <c r="A4284" s="17">
        <v>5166632</v>
      </c>
      <c r="B4284" s="17">
        <v>5166632</v>
      </c>
      <c r="C4284" s="28" t="s">
        <v>5416</v>
      </c>
      <c r="D4284" s="17"/>
      <c r="E4284" s="17" t="s">
        <v>12</v>
      </c>
      <c r="F4284" s="9" t="s">
        <v>878</v>
      </c>
      <c r="G4284" s="12">
        <v>39116</v>
      </c>
      <c r="H4284" s="6">
        <v>2048</v>
      </c>
      <c r="I4284" s="17">
        <v>1998</v>
      </c>
      <c r="K4284" s="17">
        <v>20</v>
      </c>
      <c r="L4284" s="17"/>
    </row>
    <row r="4285" spans="1:12" ht="15.75" customHeight="1" x14ac:dyDescent="0.25">
      <c r="A4285" s="6">
        <v>31130</v>
      </c>
      <c r="C4285" s="22" t="s">
        <v>542</v>
      </c>
      <c r="E4285" s="6" t="s">
        <v>12</v>
      </c>
      <c r="F4285" s="9" t="s">
        <v>889</v>
      </c>
      <c r="H4285" s="6">
        <v>1731</v>
      </c>
      <c r="K4285" s="17">
        <v>40</v>
      </c>
      <c r="L4285" s="17"/>
    </row>
    <row r="4286" spans="1:12" ht="15.75" customHeight="1" x14ac:dyDescent="0.25">
      <c r="A4286" s="17">
        <v>5100879</v>
      </c>
      <c r="B4286" s="17">
        <v>5100879</v>
      </c>
      <c r="C4286" s="28" t="s">
        <v>5417</v>
      </c>
      <c r="D4286" s="17" t="s">
        <v>11</v>
      </c>
      <c r="E4286" s="17" t="s">
        <v>12</v>
      </c>
      <c r="F4286" s="2" t="s">
        <v>889</v>
      </c>
      <c r="G4286" s="8">
        <v>25310</v>
      </c>
      <c r="H4286" s="1">
        <v>1905</v>
      </c>
      <c r="I4286" s="17">
        <v>1875</v>
      </c>
      <c r="J4286" s="18"/>
      <c r="K4286" s="17">
        <v>20</v>
      </c>
      <c r="L4286" s="17"/>
    </row>
    <row r="4287" spans="1:12" ht="15.75" customHeight="1" x14ac:dyDescent="0.25">
      <c r="A4287" s="17">
        <v>5107822</v>
      </c>
      <c r="B4287" s="17">
        <v>5107822</v>
      </c>
      <c r="C4287" s="28" t="s">
        <v>5418</v>
      </c>
      <c r="D4287" s="17"/>
      <c r="E4287" s="17" t="s">
        <v>12</v>
      </c>
      <c r="F4287" s="2" t="s">
        <v>878</v>
      </c>
      <c r="G4287" s="8">
        <v>24108</v>
      </c>
      <c r="H4287" s="1">
        <v>1996</v>
      </c>
      <c r="I4287" s="17">
        <v>1996</v>
      </c>
      <c r="J4287" s="18"/>
      <c r="K4287" s="17">
        <v>20</v>
      </c>
      <c r="L4287" s="17"/>
    </row>
    <row r="4288" spans="1:12" ht="15.75" customHeight="1" x14ac:dyDescent="0.25">
      <c r="A4288" s="17">
        <v>5160570</v>
      </c>
      <c r="B4288" s="17">
        <v>5160570</v>
      </c>
      <c r="C4288" s="28" t="s">
        <v>5419</v>
      </c>
      <c r="D4288" s="17" t="s">
        <v>11</v>
      </c>
      <c r="E4288" s="17" t="s">
        <v>12</v>
      </c>
      <c r="F4288" s="9" t="s">
        <v>880</v>
      </c>
      <c r="G4288" s="12">
        <v>30123</v>
      </c>
      <c r="H4288" s="6">
        <v>1750</v>
      </c>
      <c r="I4288" s="17">
        <v>1750</v>
      </c>
      <c r="K4288" s="17">
        <v>20</v>
      </c>
      <c r="L4288" s="17"/>
    </row>
    <row r="4289" spans="1:12" ht="15.75" customHeight="1" x14ac:dyDescent="0.25">
      <c r="A4289" s="6">
        <v>5192218</v>
      </c>
      <c r="B4289" s="6">
        <v>5192218</v>
      </c>
      <c r="C4289" s="22" t="s">
        <v>598</v>
      </c>
      <c r="E4289" s="6" t="s">
        <v>12</v>
      </c>
      <c r="G4289" s="8">
        <v>38939</v>
      </c>
      <c r="H4289" s="6">
        <v>1673</v>
      </c>
      <c r="K4289" s="17">
        <v>40</v>
      </c>
      <c r="L4289" s="17"/>
    </row>
    <row r="4290" spans="1:12" ht="15.75" customHeight="1" x14ac:dyDescent="0.25">
      <c r="A4290" s="1">
        <v>29616824</v>
      </c>
      <c r="B4290" s="1">
        <v>29616824</v>
      </c>
      <c r="C4290" s="21" t="s">
        <v>2298</v>
      </c>
      <c r="D4290" s="1" t="s">
        <v>11</v>
      </c>
      <c r="E4290" s="1" t="s">
        <v>12</v>
      </c>
      <c r="F4290" s="2" t="s">
        <v>896</v>
      </c>
      <c r="G4290" s="8">
        <v>42179</v>
      </c>
      <c r="H4290" s="1">
        <v>1511</v>
      </c>
      <c r="K4290" s="17">
        <v>40</v>
      </c>
      <c r="L4290" s="17"/>
    </row>
    <row r="4291" spans="1:12" ht="15.75" customHeight="1" x14ac:dyDescent="0.25">
      <c r="A4291" s="1">
        <v>29628024</v>
      </c>
      <c r="B4291" s="1">
        <v>29628024</v>
      </c>
      <c r="C4291" s="21" t="s">
        <v>2134</v>
      </c>
      <c r="D4291" s="1" t="s">
        <v>11</v>
      </c>
      <c r="E4291" s="1" t="s">
        <v>12</v>
      </c>
      <c r="F4291" s="2"/>
      <c r="G4291" s="8">
        <v>40544</v>
      </c>
      <c r="H4291" s="1">
        <v>1515</v>
      </c>
      <c r="I4291" s="1"/>
      <c r="K4291" s="17">
        <v>40</v>
      </c>
      <c r="L4291" s="17"/>
    </row>
    <row r="4292" spans="1:12" ht="15.75" customHeight="1" x14ac:dyDescent="0.25">
      <c r="A4292" s="1">
        <v>29627354</v>
      </c>
      <c r="B4292" s="1">
        <v>29627354</v>
      </c>
      <c r="C4292" s="21" t="s">
        <v>2132</v>
      </c>
      <c r="D4292" s="1" t="s">
        <v>11</v>
      </c>
      <c r="E4292" s="1" t="s">
        <v>12</v>
      </c>
      <c r="F4292" s="2"/>
      <c r="G4292" s="8">
        <v>41640</v>
      </c>
      <c r="H4292" s="1">
        <v>1465</v>
      </c>
      <c r="I4292" s="1"/>
      <c r="K4292" s="17">
        <v>40</v>
      </c>
      <c r="L4292" s="17"/>
    </row>
    <row r="4293" spans="1:12" ht="15.75" customHeight="1" x14ac:dyDescent="0.25">
      <c r="A4293" s="17">
        <v>5138450</v>
      </c>
      <c r="B4293" s="17">
        <v>5138450</v>
      </c>
      <c r="C4293" s="28" t="s">
        <v>5420</v>
      </c>
      <c r="D4293" s="17"/>
      <c r="E4293" s="17" t="s">
        <v>12</v>
      </c>
      <c r="F4293" s="9" t="s">
        <v>892</v>
      </c>
      <c r="G4293" s="12">
        <v>40279</v>
      </c>
      <c r="H4293" s="6">
        <v>1940</v>
      </c>
      <c r="I4293" s="17">
        <v>1886</v>
      </c>
      <c r="K4293" s="17">
        <v>40</v>
      </c>
      <c r="L4293" s="17"/>
    </row>
    <row r="4294" spans="1:12" ht="15.75" customHeight="1" x14ac:dyDescent="0.25">
      <c r="A4294" s="17">
        <v>5183090</v>
      </c>
      <c r="B4294" s="17">
        <v>5183090</v>
      </c>
      <c r="C4294" s="28" t="s">
        <v>5421</v>
      </c>
      <c r="D4294" s="17"/>
      <c r="E4294" s="17" t="s">
        <v>12</v>
      </c>
      <c r="F4294" s="2" t="s">
        <v>878</v>
      </c>
      <c r="G4294" s="8">
        <v>36892</v>
      </c>
      <c r="H4294" s="6">
        <v>1730</v>
      </c>
      <c r="I4294" s="17">
        <v>1679</v>
      </c>
      <c r="K4294" s="17">
        <v>20</v>
      </c>
      <c r="L4294" s="17"/>
    </row>
    <row r="4295" spans="1:12" ht="15.75" customHeight="1" x14ac:dyDescent="0.25">
      <c r="A4295" s="17">
        <v>5118239</v>
      </c>
      <c r="B4295" s="17">
        <v>5118239</v>
      </c>
      <c r="C4295" s="28" t="s">
        <v>5422</v>
      </c>
      <c r="D4295" s="17"/>
      <c r="E4295" s="17" t="s">
        <v>12</v>
      </c>
      <c r="F4295" s="2" t="s">
        <v>894</v>
      </c>
      <c r="G4295" s="6" t="s">
        <v>790</v>
      </c>
      <c r="H4295" s="6">
        <v>1996</v>
      </c>
      <c r="I4295" s="17">
        <v>1996</v>
      </c>
      <c r="K4295" s="17">
        <v>20</v>
      </c>
      <c r="L4295" s="17"/>
    </row>
    <row r="4296" spans="1:12" ht="15.75" customHeight="1" x14ac:dyDescent="0.25">
      <c r="A4296" s="17">
        <v>29618614</v>
      </c>
      <c r="B4296" s="17">
        <v>29618614</v>
      </c>
      <c r="C4296" s="28" t="s">
        <v>7231</v>
      </c>
      <c r="D4296" s="17"/>
      <c r="E4296" s="17" t="s">
        <v>12</v>
      </c>
      <c r="F4296" s="9" t="s">
        <v>876</v>
      </c>
      <c r="G4296" s="7">
        <v>35732</v>
      </c>
      <c r="H4296" s="6">
        <v>1707</v>
      </c>
      <c r="I4296" s="17">
        <v>1707</v>
      </c>
      <c r="K4296" s="17">
        <v>20</v>
      </c>
      <c r="L4296" s="17"/>
    </row>
    <row r="4297" spans="1:12" ht="15.75" customHeight="1" x14ac:dyDescent="0.25">
      <c r="A4297" s="6">
        <v>551036533</v>
      </c>
      <c r="B4297" s="6">
        <v>551036533</v>
      </c>
      <c r="C4297" s="21" t="s">
        <v>1575</v>
      </c>
      <c r="D4297" s="1"/>
      <c r="E4297" s="6" t="s">
        <v>12</v>
      </c>
      <c r="F4297" s="27"/>
      <c r="G4297" s="8">
        <v>39083</v>
      </c>
      <c r="H4297" s="1">
        <v>1684</v>
      </c>
      <c r="K4297" s="17">
        <v>40</v>
      </c>
      <c r="L4297" s="17"/>
    </row>
    <row r="4298" spans="1:12" ht="15.75" customHeight="1" x14ac:dyDescent="0.25">
      <c r="A4298" s="6">
        <v>31212</v>
      </c>
      <c r="C4298" s="22" t="s">
        <v>304</v>
      </c>
      <c r="E4298" s="6" t="s">
        <v>12</v>
      </c>
      <c r="F4298" s="9" t="s">
        <v>878</v>
      </c>
      <c r="G4298" s="7">
        <v>39264</v>
      </c>
      <c r="H4298" s="6">
        <v>1522</v>
      </c>
      <c r="K4298" s="17">
        <v>40</v>
      </c>
      <c r="L4298" s="17"/>
    </row>
    <row r="4299" spans="1:12" ht="15.75" customHeight="1" x14ac:dyDescent="0.25">
      <c r="A4299" s="17">
        <v>5152429</v>
      </c>
      <c r="B4299" s="17">
        <v>5152429</v>
      </c>
      <c r="C4299" s="28" t="s">
        <v>5423</v>
      </c>
      <c r="D4299" s="17"/>
      <c r="E4299" s="17" t="s">
        <v>12</v>
      </c>
      <c r="G4299" s="6" t="s">
        <v>813</v>
      </c>
      <c r="H4299" s="6">
        <v>1808</v>
      </c>
      <c r="I4299" s="17">
        <v>1808</v>
      </c>
      <c r="K4299" s="17">
        <v>20</v>
      </c>
      <c r="L4299" s="17"/>
    </row>
    <row r="4300" spans="1:12" ht="15.75" customHeight="1" x14ac:dyDescent="0.25">
      <c r="A4300" s="17">
        <v>5191173</v>
      </c>
      <c r="B4300" s="17">
        <v>5191173</v>
      </c>
      <c r="C4300" s="28" t="s">
        <v>5424</v>
      </c>
      <c r="D4300" s="17"/>
      <c r="E4300" s="17" t="s">
        <v>12</v>
      </c>
      <c r="G4300" s="6" t="s">
        <v>816</v>
      </c>
      <c r="H4300" s="6">
        <v>1630</v>
      </c>
      <c r="I4300" s="17">
        <v>1630</v>
      </c>
      <c r="K4300" s="17">
        <v>20</v>
      </c>
      <c r="L4300" s="17"/>
    </row>
    <row r="4301" spans="1:12" ht="15.75" customHeight="1" x14ac:dyDescent="0.25">
      <c r="A4301" s="17">
        <v>5176565</v>
      </c>
      <c r="B4301" s="17">
        <v>5176565</v>
      </c>
      <c r="C4301" s="28" t="s">
        <v>5425</v>
      </c>
      <c r="D4301" s="17"/>
      <c r="E4301" s="17" t="s">
        <v>12</v>
      </c>
      <c r="F4301" s="9" t="s">
        <v>887</v>
      </c>
      <c r="G4301" s="6" t="s">
        <v>809</v>
      </c>
      <c r="H4301" s="6">
        <v>1753</v>
      </c>
      <c r="I4301" s="17">
        <v>1717</v>
      </c>
      <c r="K4301" s="17">
        <v>20</v>
      </c>
      <c r="L4301" s="17"/>
    </row>
    <row r="4302" spans="1:12" ht="15.75" customHeight="1" x14ac:dyDescent="0.25">
      <c r="A4302" s="17">
        <v>5182433</v>
      </c>
      <c r="B4302" s="17">
        <v>5182433</v>
      </c>
      <c r="C4302" s="28" t="s">
        <v>5426</v>
      </c>
      <c r="D4302" s="17"/>
      <c r="E4302" s="17" t="s">
        <v>12</v>
      </c>
      <c r="F4302" s="2" t="s">
        <v>897</v>
      </c>
      <c r="G4302" s="8">
        <v>37769</v>
      </c>
      <c r="H4302" s="1">
        <v>1819</v>
      </c>
      <c r="I4302" s="17">
        <v>1807</v>
      </c>
      <c r="K4302" s="17">
        <v>20</v>
      </c>
      <c r="L4302" s="17"/>
    </row>
    <row r="4303" spans="1:12" ht="15.75" customHeight="1" x14ac:dyDescent="0.25">
      <c r="A4303" s="17">
        <v>29644950</v>
      </c>
      <c r="B4303" s="17">
        <v>29644950</v>
      </c>
      <c r="C4303" s="28" t="s">
        <v>6874</v>
      </c>
      <c r="D4303" s="17"/>
      <c r="E4303" s="17" t="s">
        <v>12</v>
      </c>
      <c r="F4303" s="2"/>
      <c r="G4303" s="8"/>
      <c r="H4303" s="17">
        <v>1825</v>
      </c>
      <c r="I4303" s="17">
        <v>1823</v>
      </c>
      <c r="J4303" s="17" t="s">
        <v>77</v>
      </c>
      <c r="K4303" s="17">
        <v>20</v>
      </c>
      <c r="L4303" s="17"/>
    </row>
    <row r="4304" spans="1:12" ht="15.75" customHeight="1" x14ac:dyDescent="0.25">
      <c r="A4304" s="6">
        <v>29631513</v>
      </c>
      <c r="B4304" s="6">
        <v>29631513</v>
      </c>
      <c r="C4304" s="21" t="s">
        <v>2011</v>
      </c>
      <c r="E4304" s="6" t="s">
        <v>12</v>
      </c>
      <c r="F4304" s="9" t="s">
        <v>890</v>
      </c>
      <c r="G4304" s="8">
        <v>41802</v>
      </c>
      <c r="H4304" s="6">
        <v>1663</v>
      </c>
      <c r="K4304" s="17">
        <v>40</v>
      </c>
      <c r="L4304" s="17"/>
    </row>
    <row r="4305" spans="1:12" ht="15.75" customHeight="1" x14ac:dyDescent="0.25">
      <c r="A4305" s="1">
        <v>29626790</v>
      </c>
      <c r="B4305" s="1">
        <v>29626790</v>
      </c>
      <c r="C4305" s="22" t="s">
        <v>2179</v>
      </c>
      <c r="E4305" s="6" t="s">
        <v>12</v>
      </c>
      <c r="F4305" s="9" t="s">
        <v>882</v>
      </c>
      <c r="G4305" s="8">
        <v>42725</v>
      </c>
      <c r="H4305" s="1">
        <v>1497</v>
      </c>
      <c r="I4305" s="1"/>
      <c r="K4305" s="17">
        <v>40</v>
      </c>
      <c r="L4305" s="17"/>
    </row>
    <row r="4306" spans="1:12" ht="15.75" customHeight="1" x14ac:dyDescent="0.25">
      <c r="A4306" s="6">
        <v>5199379</v>
      </c>
      <c r="B4306" s="6">
        <v>5199379</v>
      </c>
      <c r="C4306" s="22" t="s">
        <v>2186</v>
      </c>
      <c r="E4306" s="6" t="s">
        <v>12</v>
      </c>
      <c r="F4306" s="9" t="s">
        <v>882</v>
      </c>
      <c r="G4306" s="7">
        <v>39156</v>
      </c>
      <c r="H4306" s="1">
        <v>1679</v>
      </c>
      <c r="I4306" s="1"/>
      <c r="K4306" s="17">
        <v>40</v>
      </c>
      <c r="L4306" s="17"/>
    </row>
    <row r="4307" spans="1:12" ht="15.75" customHeight="1" x14ac:dyDescent="0.25">
      <c r="A4307" s="17">
        <v>29606691</v>
      </c>
      <c r="B4307" s="17">
        <v>29606691</v>
      </c>
      <c r="C4307" s="28" t="s">
        <v>5427</v>
      </c>
      <c r="D4307" s="17" t="s">
        <v>11</v>
      </c>
      <c r="E4307" s="17" t="s">
        <v>12</v>
      </c>
      <c r="F4307" s="9" t="s">
        <v>882</v>
      </c>
      <c r="G4307" s="7">
        <v>41139</v>
      </c>
      <c r="H4307" s="1">
        <v>1589</v>
      </c>
      <c r="I4307" s="17">
        <v>1459</v>
      </c>
      <c r="K4307" s="17">
        <v>40</v>
      </c>
      <c r="L4307" s="17"/>
    </row>
    <row r="4308" spans="1:12" ht="15.75" customHeight="1" x14ac:dyDescent="0.25">
      <c r="A4308" s="17">
        <v>5117771</v>
      </c>
      <c r="B4308" s="17">
        <v>5117771</v>
      </c>
      <c r="C4308" s="28" t="s">
        <v>5428</v>
      </c>
      <c r="D4308" s="17" t="s">
        <v>11</v>
      </c>
      <c r="E4308" s="17" t="s">
        <v>12</v>
      </c>
      <c r="F4308" s="9" t="s">
        <v>892</v>
      </c>
      <c r="G4308" s="12">
        <v>37759</v>
      </c>
      <c r="H4308" s="6">
        <v>1790</v>
      </c>
      <c r="I4308" s="17">
        <v>1786</v>
      </c>
      <c r="K4308" s="17">
        <v>20</v>
      </c>
      <c r="L4308" s="17"/>
    </row>
    <row r="4309" spans="1:12" ht="15.75" customHeight="1" x14ac:dyDescent="0.25">
      <c r="A4309" s="17">
        <v>5121787</v>
      </c>
      <c r="B4309" s="17">
        <v>5121787</v>
      </c>
      <c r="C4309" s="28" t="s">
        <v>5429</v>
      </c>
      <c r="D4309" s="17"/>
      <c r="E4309" s="17" t="s">
        <v>12</v>
      </c>
      <c r="F4309" s="2" t="s">
        <v>2301</v>
      </c>
      <c r="G4309" s="8">
        <v>26149</v>
      </c>
      <c r="H4309" s="1">
        <v>1847</v>
      </c>
      <c r="I4309" s="17">
        <v>1820</v>
      </c>
      <c r="J4309" s="18"/>
      <c r="K4309" s="17">
        <v>20</v>
      </c>
      <c r="L4309" s="17"/>
    </row>
    <row r="4310" spans="1:12" ht="15.75" customHeight="1" x14ac:dyDescent="0.25">
      <c r="A4310" s="6">
        <v>60086</v>
      </c>
      <c r="C4310" s="22" t="s">
        <v>1576</v>
      </c>
      <c r="E4310" s="6" t="s">
        <v>12</v>
      </c>
      <c r="G4310" s="7">
        <v>39527</v>
      </c>
      <c r="H4310" s="6">
        <v>1605</v>
      </c>
      <c r="K4310" s="17">
        <v>40</v>
      </c>
      <c r="L4310" s="17"/>
    </row>
    <row r="4311" spans="1:12" ht="15.75" customHeight="1" x14ac:dyDescent="0.25">
      <c r="A4311" s="6">
        <v>59676</v>
      </c>
      <c r="C4311" s="22" t="s">
        <v>1577</v>
      </c>
      <c r="E4311" s="6" t="s">
        <v>12</v>
      </c>
      <c r="F4311" s="9" t="s">
        <v>880</v>
      </c>
      <c r="G4311" s="7">
        <v>36643</v>
      </c>
      <c r="H4311" s="6">
        <v>1663</v>
      </c>
      <c r="K4311" s="17">
        <v>40</v>
      </c>
      <c r="L4311" s="17"/>
    </row>
    <row r="4312" spans="1:12" ht="15.75" customHeight="1" x14ac:dyDescent="0.25">
      <c r="A4312" s="17">
        <v>550009745</v>
      </c>
      <c r="B4312" s="17">
        <v>550009745</v>
      </c>
      <c r="C4312" s="28" t="s">
        <v>7031</v>
      </c>
      <c r="D4312" s="17"/>
      <c r="E4312" s="17" t="s">
        <v>12</v>
      </c>
      <c r="F4312" s="29"/>
      <c r="G4312" s="8"/>
      <c r="H4312" s="17">
        <v>1448</v>
      </c>
      <c r="I4312" s="17">
        <v>1447</v>
      </c>
      <c r="J4312" s="18"/>
      <c r="K4312" s="17">
        <v>20</v>
      </c>
      <c r="L4312" s="17"/>
    </row>
    <row r="4313" spans="1:12" ht="15.75" customHeight="1" x14ac:dyDescent="0.25">
      <c r="A4313" s="6">
        <v>60247</v>
      </c>
      <c r="C4313" s="22" t="s">
        <v>2012</v>
      </c>
      <c r="E4313" s="6" t="s">
        <v>12</v>
      </c>
      <c r="F4313" s="9" t="s">
        <v>1869</v>
      </c>
      <c r="G4313" s="7">
        <v>41275</v>
      </c>
      <c r="H4313" s="6">
        <v>1473</v>
      </c>
      <c r="K4313" s="17">
        <v>40</v>
      </c>
      <c r="L4313" s="17"/>
    </row>
    <row r="4314" spans="1:12" ht="15.75" customHeight="1" x14ac:dyDescent="0.25">
      <c r="A4314" s="6">
        <v>31306</v>
      </c>
      <c r="C4314" s="21" t="s">
        <v>3017</v>
      </c>
      <c r="D4314" s="1"/>
      <c r="E4314" s="1" t="s">
        <v>12</v>
      </c>
      <c r="F4314" s="2" t="s">
        <v>893</v>
      </c>
      <c r="G4314" s="8">
        <v>37383</v>
      </c>
      <c r="H4314" s="1">
        <v>1708</v>
      </c>
      <c r="I4314" s="18"/>
      <c r="J4314" s="18"/>
      <c r="K4314" s="17">
        <v>40</v>
      </c>
      <c r="L4314" s="17"/>
    </row>
    <row r="4315" spans="1:12" ht="15.75" customHeight="1" x14ac:dyDescent="0.25">
      <c r="A4315" s="17">
        <v>5112842</v>
      </c>
      <c r="B4315" s="17">
        <v>5112842</v>
      </c>
      <c r="C4315" s="28" t="s">
        <v>5430</v>
      </c>
      <c r="D4315" s="17"/>
      <c r="E4315" s="17" t="s">
        <v>12</v>
      </c>
      <c r="F4315" s="9" t="s">
        <v>881</v>
      </c>
      <c r="G4315" s="12">
        <v>30771</v>
      </c>
      <c r="H4315" s="6">
        <v>2044</v>
      </c>
      <c r="I4315" s="17">
        <v>2040</v>
      </c>
      <c r="K4315" s="17">
        <v>20</v>
      </c>
      <c r="L4315" s="17">
        <v>18</v>
      </c>
    </row>
    <row r="4316" spans="1:12" ht="15.75" customHeight="1" x14ac:dyDescent="0.25">
      <c r="A4316" s="1">
        <v>5123160</v>
      </c>
      <c r="B4316" s="1">
        <v>5123160</v>
      </c>
      <c r="C4316" s="2" t="s">
        <v>3375</v>
      </c>
      <c r="D4316" s="1"/>
      <c r="E4316" s="1" t="s">
        <v>12</v>
      </c>
      <c r="F4316" s="2" t="s">
        <v>1868</v>
      </c>
      <c r="G4316" s="8">
        <v>37929</v>
      </c>
      <c r="H4316" s="1">
        <v>1719</v>
      </c>
      <c r="I4316" s="18"/>
      <c r="J4316" s="18"/>
      <c r="K4316" s="17">
        <v>40</v>
      </c>
      <c r="L4316" s="1"/>
    </row>
    <row r="4317" spans="1:12" ht="15.75" customHeight="1" x14ac:dyDescent="0.25">
      <c r="A4317" s="17">
        <v>5120977</v>
      </c>
      <c r="B4317" s="17">
        <v>5120977</v>
      </c>
      <c r="C4317" s="28" t="s">
        <v>5431</v>
      </c>
      <c r="D4317" s="17"/>
      <c r="E4317" s="17" t="s">
        <v>12</v>
      </c>
      <c r="F4317" s="9" t="s">
        <v>875</v>
      </c>
      <c r="G4317" s="12">
        <v>35727</v>
      </c>
      <c r="H4317" s="6">
        <v>2004</v>
      </c>
      <c r="I4317" s="17">
        <v>2004</v>
      </c>
      <c r="K4317" s="17">
        <v>20</v>
      </c>
      <c r="L4317" s="17"/>
    </row>
    <row r="4318" spans="1:12" ht="15.75" customHeight="1" x14ac:dyDescent="0.25">
      <c r="A4318" s="17">
        <v>5120985</v>
      </c>
      <c r="B4318" s="17">
        <v>5120985</v>
      </c>
      <c r="C4318" s="28" t="s">
        <v>5432</v>
      </c>
      <c r="D4318" s="17"/>
      <c r="E4318" s="17" t="s">
        <v>12</v>
      </c>
      <c r="F4318" s="9" t="s">
        <v>875</v>
      </c>
      <c r="G4318" s="12">
        <v>36489</v>
      </c>
      <c r="H4318" s="6">
        <v>1770</v>
      </c>
      <c r="I4318" s="17">
        <v>1770</v>
      </c>
      <c r="K4318" s="17">
        <v>20</v>
      </c>
      <c r="L4318" s="17"/>
    </row>
    <row r="4319" spans="1:12" ht="15.75" customHeight="1" x14ac:dyDescent="0.25">
      <c r="A4319" s="17">
        <v>5123593</v>
      </c>
      <c r="B4319" s="17">
        <v>5123593</v>
      </c>
      <c r="C4319" s="28" t="s">
        <v>5433</v>
      </c>
      <c r="D4319" s="17" t="s">
        <v>11</v>
      </c>
      <c r="E4319" s="17" t="s">
        <v>12</v>
      </c>
      <c r="F4319" s="9" t="s">
        <v>881</v>
      </c>
      <c r="G4319" s="12">
        <v>38792</v>
      </c>
      <c r="H4319" s="6">
        <v>1771</v>
      </c>
      <c r="I4319" s="17">
        <v>1771</v>
      </c>
      <c r="K4319" s="17">
        <v>20</v>
      </c>
      <c r="L4319" s="17"/>
    </row>
    <row r="4320" spans="1:12" ht="15.75" customHeight="1" x14ac:dyDescent="0.25">
      <c r="A4320" s="17">
        <v>5150795</v>
      </c>
      <c r="B4320" s="17">
        <v>5150795</v>
      </c>
      <c r="C4320" s="28" t="s">
        <v>5434</v>
      </c>
      <c r="D4320" s="17"/>
      <c r="E4320" s="17" t="s">
        <v>12</v>
      </c>
      <c r="F4320" s="9" t="s">
        <v>896</v>
      </c>
      <c r="G4320" s="6" t="s">
        <v>796</v>
      </c>
      <c r="H4320" s="6">
        <v>1894</v>
      </c>
      <c r="I4320" s="17">
        <v>1894</v>
      </c>
      <c r="K4320" s="17">
        <v>20</v>
      </c>
      <c r="L4320" s="17"/>
    </row>
    <row r="4321" spans="1:12" ht="15.75" customHeight="1" x14ac:dyDescent="0.25">
      <c r="A4321" s="17">
        <v>5101794</v>
      </c>
      <c r="B4321" s="17">
        <v>5101794</v>
      </c>
      <c r="C4321" s="28" t="s">
        <v>5435</v>
      </c>
      <c r="D4321" s="17" t="s">
        <v>11</v>
      </c>
      <c r="E4321" s="17" t="s">
        <v>12</v>
      </c>
      <c r="F4321" s="9" t="s">
        <v>881</v>
      </c>
      <c r="G4321" s="6" t="s">
        <v>790</v>
      </c>
      <c r="H4321" s="6">
        <v>2012</v>
      </c>
      <c r="I4321" s="17">
        <v>2012</v>
      </c>
      <c r="J4321" s="17" t="s">
        <v>43</v>
      </c>
      <c r="K4321" s="17">
        <v>20</v>
      </c>
      <c r="L4321" s="17"/>
    </row>
    <row r="4322" spans="1:12" ht="15.75" customHeight="1" x14ac:dyDescent="0.25">
      <c r="A4322" s="6">
        <v>62515</v>
      </c>
      <c r="C4322" s="21" t="s">
        <v>3018</v>
      </c>
      <c r="D4322" s="1"/>
      <c r="E4322" s="1" t="s">
        <v>12</v>
      </c>
      <c r="F4322" s="2" t="s">
        <v>887</v>
      </c>
      <c r="G4322" s="8">
        <v>31428</v>
      </c>
      <c r="H4322" s="1">
        <v>1633</v>
      </c>
      <c r="I4322" s="18"/>
      <c r="J4322" s="18"/>
      <c r="K4322" s="17">
        <v>40</v>
      </c>
      <c r="L4322" s="17"/>
    </row>
    <row r="4323" spans="1:12" ht="15.75" customHeight="1" x14ac:dyDescent="0.25">
      <c r="A4323" s="17">
        <v>5157250</v>
      </c>
      <c r="B4323" s="17">
        <v>5157250</v>
      </c>
      <c r="C4323" s="28" t="s">
        <v>5436</v>
      </c>
      <c r="D4323" s="17"/>
      <c r="E4323" s="17" t="s">
        <v>12</v>
      </c>
      <c r="F4323" s="9" t="s">
        <v>880</v>
      </c>
      <c r="G4323" s="12">
        <v>39230</v>
      </c>
      <c r="H4323" s="6">
        <v>1632</v>
      </c>
      <c r="I4323" s="17">
        <v>1557</v>
      </c>
      <c r="K4323" s="17">
        <v>20</v>
      </c>
      <c r="L4323" s="17"/>
    </row>
    <row r="4324" spans="1:12" ht="15.75" customHeight="1" x14ac:dyDescent="0.25">
      <c r="A4324" s="6">
        <v>5134846</v>
      </c>
      <c r="B4324" s="6">
        <v>5134846</v>
      </c>
      <c r="C4324" s="22" t="s">
        <v>1578</v>
      </c>
      <c r="D4324" s="6" t="s">
        <v>11</v>
      </c>
      <c r="E4324" s="6" t="s">
        <v>12</v>
      </c>
      <c r="F4324" s="9" t="s">
        <v>893</v>
      </c>
      <c r="G4324" s="12">
        <v>37472</v>
      </c>
      <c r="H4324" s="6">
        <v>1623</v>
      </c>
      <c r="K4324" s="17">
        <v>40</v>
      </c>
      <c r="L4324" s="17"/>
    </row>
    <row r="4325" spans="1:12" ht="15.75" customHeight="1" x14ac:dyDescent="0.25">
      <c r="A4325" s="6">
        <v>5174350</v>
      </c>
      <c r="B4325" s="6">
        <v>5174350</v>
      </c>
      <c r="C4325" s="22" t="s">
        <v>85</v>
      </c>
      <c r="E4325" s="6" t="s">
        <v>12</v>
      </c>
      <c r="F4325" s="9" t="s">
        <v>887</v>
      </c>
      <c r="G4325" s="12">
        <v>32778</v>
      </c>
      <c r="H4325" s="6">
        <v>1743</v>
      </c>
      <c r="K4325" s="17">
        <v>40</v>
      </c>
      <c r="L4325" s="17"/>
    </row>
    <row r="4326" spans="1:12" ht="15.75" customHeight="1" x14ac:dyDescent="0.25">
      <c r="A4326" s="6">
        <v>59677</v>
      </c>
      <c r="C4326" s="22" t="s">
        <v>1579</v>
      </c>
      <c r="E4326" s="6" t="s">
        <v>12</v>
      </c>
      <c r="H4326" s="6">
        <v>1520</v>
      </c>
      <c r="K4326" s="17">
        <v>40</v>
      </c>
      <c r="L4326" s="17"/>
    </row>
    <row r="4327" spans="1:12" ht="15.75" customHeight="1" x14ac:dyDescent="0.25">
      <c r="A4327" s="17">
        <v>5100569</v>
      </c>
      <c r="B4327" s="17">
        <v>5100569</v>
      </c>
      <c r="C4327" s="28" t="s">
        <v>5437</v>
      </c>
      <c r="D4327" s="17"/>
      <c r="E4327" s="17" t="s">
        <v>12</v>
      </c>
      <c r="F4327" s="9" t="s">
        <v>880</v>
      </c>
      <c r="G4327" s="12">
        <v>22728</v>
      </c>
      <c r="H4327" s="6">
        <v>1962</v>
      </c>
      <c r="I4327" s="17">
        <v>1962</v>
      </c>
      <c r="J4327" s="17" t="s">
        <v>24</v>
      </c>
      <c r="K4327" s="17">
        <v>20</v>
      </c>
      <c r="L4327" s="17"/>
    </row>
    <row r="4328" spans="1:12" ht="15.75" customHeight="1" x14ac:dyDescent="0.25">
      <c r="A4328" s="17">
        <v>29601100</v>
      </c>
      <c r="B4328" s="17">
        <v>29601100</v>
      </c>
      <c r="C4328" s="28" t="s">
        <v>5438</v>
      </c>
      <c r="D4328" s="17"/>
      <c r="E4328" s="17" t="s">
        <v>12</v>
      </c>
      <c r="G4328" s="6" t="s">
        <v>795</v>
      </c>
      <c r="H4328" s="6">
        <v>1666</v>
      </c>
      <c r="I4328" s="17">
        <v>1666</v>
      </c>
      <c r="K4328" s="17">
        <v>20</v>
      </c>
      <c r="L4328" s="17"/>
    </row>
    <row r="4329" spans="1:12" ht="15.75" customHeight="1" x14ac:dyDescent="0.25">
      <c r="A4329" s="6">
        <v>31442</v>
      </c>
      <c r="C4329" s="22" t="s">
        <v>554</v>
      </c>
      <c r="E4329" s="6" t="s">
        <v>12</v>
      </c>
      <c r="F4329" s="9" t="s">
        <v>893</v>
      </c>
      <c r="H4329" s="6">
        <v>1644</v>
      </c>
      <c r="K4329" s="17">
        <v>40</v>
      </c>
      <c r="L4329" s="17"/>
    </row>
    <row r="4330" spans="1:12" ht="15.75" customHeight="1" x14ac:dyDescent="0.25">
      <c r="A4330" s="6">
        <v>60248</v>
      </c>
      <c r="C4330" s="22" t="s">
        <v>2013</v>
      </c>
      <c r="E4330" s="6" t="s">
        <v>12</v>
      </c>
      <c r="F4330" s="9" t="s">
        <v>890</v>
      </c>
      <c r="G4330" s="7">
        <v>38642</v>
      </c>
      <c r="H4330" s="6">
        <v>1551</v>
      </c>
      <c r="K4330" s="17">
        <v>40</v>
      </c>
      <c r="L4330" s="17"/>
    </row>
    <row r="4331" spans="1:12" ht="15.75" customHeight="1" x14ac:dyDescent="0.25">
      <c r="A4331" s="17">
        <v>29668603</v>
      </c>
      <c r="B4331" s="17">
        <v>29668603</v>
      </c>
      <c r="C4331" s="28" t="s">
        <v>7295</v>
      </c>
      <c r="D4331" s="17"/>
      <c r="E4331" s="17" t="s">
        <v>12</v>
      </c>
      <c r="F4331" s="2" t="s">
        <v>884</v>
      </c>
      <c r="G4331" s="8">
        <v>40216</v>
      </c>
      <c r="H4331" s="1">
        <v>1588</v>
      </c>
      <c r="I4331" s="17">
        <v>1549</v>
      </c>
      <c r="J4331" s="18"/>
      <c r="K4331" s="17">
        <v>40</v>
      </c>
      <c r="L4331" s="17"/>
    </row>
    <row r="4332" spans="1:12" ht="15.75" customHeight="1" x14ac:dyDescent="0.25">
      <c r="A4332" s="17">
        <v>29611199</v>
      </c>
      <c r="B4332" s="17">
        <v>29611199</v>
      </c>
      <c r="C4332" s="28" t="s">
        <v>5439</v>
      </c>
      <c r="D4332" s="17"/>
      <c r="E4332" s="17" t="s">
        <v>12</v>
      </c>
      <c r="F4332" s="20"/>
      <c r="G4332" s="20"/>
      <c r="H4332" s="17">
        <v>1702</v>
      </c>
      <c r="I4332" s="17">
        <v>1702</v>
      </c>
      <c r="K4332" s="17">
        <v>20</v>
      </c>
    </row>
    <row r="4333" spans="1:12" ht="15.75" customHeight="1" x14ac:dyDescent="0.25">
      <c r="A4333" s="1">
        <v>59419</v>
      </c>
      <c r="C4333" s="21" t="s">
        <v>2412</v>
      </c>
      <c r="D4333" s="1"/>
      <c r="E4333" s="1" t="s">
        <v>12</v>
      </c>
      <c r="F4333" s="2" t="s">
        <v>882</v>
      </c>
      <c r="G4333" s="8">
        <v>42396</v>
      </c>
      <c r="H4333" s="1">
        <v>1534</v>
      </c>
      <c r="K4333" s="17">
        <v>40</v>
      </c>
      <c r="L4333" s="17"/>
    </row>
    <row r="4334" spans="1:12" ht="15.75" customHeight="1" x14ac:dyDescent="0.25">
      <c r="A4334" s="17">
        <v>5145660</v>
      </c>
      <c r="B4334" s="17">
        <v>5145660</v>
      </c>
      <c r="C4334" s="28" t="s">
        <v>5440</v>
      </c>
      <c r="D4334" s="17"/>
      <c r="E4334" s="17" t="s">
        <v>12</v>
      </c>
      <c r="G4334" s="6" t="s">
        <v>764</v>
      </c>
      <c r="H4334" s="6">
        <v>1774</v>
      </c>
      <c r="I4334" s="17">
        <v>1774</v>
      </c>
      <c r="K4334" s="17">
        <v>20</v>
      </c>
      <c r="L4334" s="17"/>
    </row>
    <row r="4335" spans="1:12" ht="15.75" customHeight="1" x14ac:dyDescent="0.25">
      <c r="A4335" s="17">
        <v>29690820</v>
      </c>
      <c r="B4335" s="17">
        <v>29690820</v>
      </c>
      <c r="C4335" s="28" t="s">
        <v>5441</v>
      </c>
      <c r="D4335" s="17"/>
      <c r="E4335" s="17" t="s">
        <v>12</v>
      </c>
      <c r="F4335" s="2" t="s">
        <v>1867</v>
      </c>
      <c r="G4335" s="8">
        <v>35199</v>
      </c>
      <c r="H4335" s="17">
        <v>1750</v>
      </c>
      <c r="I4335" s="17">
        <v>1684</v>
      </c>
      <c r="K4335" s="17">
        <v>20</v>
      </c>
    </row>
    <row r="4336" spans="1:12" ht="15.75" customHeight="1" x14ac:dyDescent="0.25">
      <c r="A4336" s="1">
        <v>29632773</v>
      </c>
      <c r="B4336" s="1">
        <v>29632773</v>
      </c>
      <c r="C4336" s="22" t="s">
        <v>912</v>
      </c>
      <c r="E4336" s="6" t="s">
        <v>12</v>
      </c>
      <c r="F4336" s="9" t="s">
        <v>877</v>
      </c>
      <c r="G4336" s="7">
        <v>40702</v>
      </c>
      <c r="H4336" s="1">
        <v>1530</v>
      </c>
      <c r="K4336" s="17">
        <v>40</v>
      </c>
      <c r="L4336" s="17"/>
    </row>
    <row r="4337" spans="1:12" ht="15.75" customHeight="1" x14ac:dyDescent="0.25">
      <c r="A4337" s="6">
        <v>31591</v>
      </c>
      <c r="C4337" s="22" t="s">
        <v>427</v>
      </c>
      <c r="E4337" s="6" t="s">
        <v>12</v>
      </c>
      <c r="F4337" s="9" t="s">
        <v>876</v>
      </c>
      <c r="G4337" s="7">
        <v>40505</v>
      </c>
      <c r="H4337" s="6">
        <v>1515</v>
      </c>
      <c r="K4337" s="17">
        <v>40</v>
      </c>
      <c r="L4337" s="17"/>
    </row>
    <row r="4338" spans="1:12" ht="15.75" customHeight="1" x14ac:dyDescent="0.25">
      <c r="A4338" s="17">
        <v>5104386</v>
      </c>
      <c r="B4338" s="17">
        <v>5104386</v>
      </c>
      <c r="C4338" s="28" t="s">
        <v>5442</v>
      </c>
      <c r="D4338" s="17"/>
      <c r="E4338" s="17" t="s">
        <v>12</v>
      </c>
      <c r="F4338" s="9" t="s">
        <v>887</v>
      </c>
      <c r="G4338" s="12">
        <v>32722</v>
      </c>
      <c r="H4338" s="6">
        <v>1996</v>
      </c>
      <c r="I4338" s="17">
        <v>1996</v>
      </c>
      <c r="K4338" s="17">
        <v>20</v>
      </c>
      <c r="L4338" s="17"/>
    </row>
    <row r="4339" spans="1:12" ht="15.75" customHeight="1" x14ac:dyDescent="0.25">
      <c r="A4339" s="10">
        <v>58606</v>
      </c>
      <c r="B4339" s="10"/>
      <c r="C4339" s="21" t="s">
        <v>2261</v>
      </c>
      <c r="D4339" s="1"/>
      <c r="E4339" s="1" t="s">
        <v>12</v>
      </c>
      <c r="F4339" s="2" t="s">
        <v>879</v>
      </c>
      <c r="G4339" s="8">
        <v>40600</v>
      </c>
      <c r="H4339" s="1">
        <v>1541</v>
      </c>
      <c r="I4339" s="10"/>
      <c r="J4339" s="10"/>
      <c r="K4339" s="17">
        <v>40</v>
      </c>
      <c r="L4339" s="17"/>
    </row>
    <row r="4340" spans="1:12" ht="15.75" customHeight="1" x14ac:dyDescent="0.25">
      <c r="A4340" s="6">
        <v>29637120</v>
      </c>
      <c r="B4340" s="6">
        <v>29637120</v>
      </c>
      <c r="C4340" s="21" t="s">
        <v>2014</v>
      </c>
      <c r="E4340" s="6" t="s">
        <v>12</v>
      </c>
      <c r="F4340" s="9" t="s">
        <v>1869</v>
      </c>
      <c r="G4340" s="8">
        <v>41788</v>
      </c>
      <c r="H4340" s="6">
        <v>1527</v>
      </c>
      <c r="K4340" s="17">
        <v>40</v>
      </c>
      <c r="L4340" s="17"/>
    </row>
    <row r="4341" spans="1:12" ht="15.75" customHeight="1" x14ac:dyDescent="0.25">
      <c r="A4341" s="17">
        <v>5118247</v>
      </c>
      <c r="B4341" s="17">
        <v>5118247</v>
      </c>
      <c r="C4341" s="28" t="s">
        <v>5443</v>
      </c>
      <c r="D4341" s="17"/>
      <c r="E4341" s="17" t="s">
        <v>12</v>
      </c>
      <c r="F4341" s="9" t="s">
        <v>897</v>
      </c>
      <c r="G4341" s="12">
        <v>26870</v>
      </c>
      <c r="H4341" s="6">
        <v>1855</v>
      </c>
      <c r="I4341" s="17">
        <v>1855</v>
      </c>
      <c r="K4341" s="17">
        <v>20</v>
      </c>
      <c r="L4341" s="17"/>
    </row>
    <row r="4342" spans="1:12" ht="15.75" customHeight="1" x14ac:dyDescent="0.25">
      <c r="A4342" s="17">
        <v>29663040</v>
      </c>
      <c r="B4342" s="17">
        <v>29663040</v>
      </c>
      <c r="C4342" s="28" t="s">
        <v>5444</v>
      </c>
      <c r="D4342" s="17"/>
      <c r="E4342" s="17" t="s">
        <v>12</v>
      </c>
      <c r="F4342" s="2"/>
      <c r="G4342" s="8">
        <v>39637</v>
      </c>
      <c r="H4342" s="17">
        <v>1499</v>
      </c>
      <c r="I4342" s="17">
        <v>1499</v>
      </c>
      <c r="J4342" s="18"/>
      <c r="K4342" s="17">
        <v>40</v>
      </c>
      <c r="L4342" s="17"/>
    </row>
    <row r="4343" spans="1:12" ht="15.75" customHeight="1" x14ac:dyDescent="0.25">
      <c r="A4343" s="1">
        <v>62222</v>
      </c>
      <c r="C4343" s="21" t="s">
        <v>3019</v>
      </c>
      <c r="D4343" s="18"/>
      <c r="E4343" s="1" t="s">
        <v>12</v>
      </c>
      <c r="F4343" s="2" t="s">
        <v>876</v>
      </c>
      <c r="G4343" s="8">
        <v>41496</v>
      </c>
      <c r="H4343" s="1">
        <v>1529</v>
      </c>
      <c r="I4343" s="18"/>
      <c r="J4343" s="18"/>
      <c r="K4343" s="17">
        <v>40</v>
      </c>
      <c r="L4343" s="17"/>
    </row>
    <row r="4344" spans="1:12" ht="15.75" customHeight="1" x14ac:dyDescent="0.25">
      <c r="A4344" s="17">
        <v>29650020</v>
      </c>
      <c r="B4344" s="17">
        <v>29650020</v>
      </c>
      <c r="C4344" s="28" t="s">
        <v>5445</v>
      </c>
      <c r="D4344" s="17"/>
      <c r="E4344" s="17" t="s">
        <v>12</v>
      </c>
      <c r="F4344" s="20"/>
      <c r="G4344" s="20"/>
      <c r="H4344" s="17">
        <v>1643</v>
      </c>
      <c r="I4344" s="17">
        <v>1601</v>
      </c>
      <c r="K4344" s="17">
        <v>20</v>
      </c>
    </row>
    <row r="4345" spans="1:12" ht="15.75" customHeight="1" x14ac:dyDescent="0.25">
      <c r="A4345" s="1">
        <v>58607</v>
      </c>
      <c r="B4345" s="10"/>
      <c r="C4345" s="21" t="s">
        <v>2284</v>
      </c>
      <c r="D4345" s="1"/>
      <c r="E4345" s="1" t="s">
        <v>12</v>
      </c>
      <c r="F4345" s="2" t="s">
        <v>879</v>
      </c>
      <c r="G4345" s="8">
        <v>38752</v>
      </c>
      <c r="H4345" s="1">
        <v>1644</v>
      </c>
      <c r="I4345" s="10"/>
      <c r="J4345" s="10"/>
      <c r="K4345" s="17">
        <v>40</v>
      </c>
      <c r="L4345" s="17"/>
    </row>
    <row r="4346" spans="1:12" ht="15.75" customHeight="1" x14ac:dyDescent="0.25">
      <c r="A4346" s="17">
        <v>29621186</v>
      </c>
      <c r="B4346" s="17">
        <v>29621186</v>
      </c>
      <c r="C4346" s="28" t="s">
        <v>5446</v>
      </c>
      <c r="D4346" s="17"/>
      <c r="E4346" s="17" t="s">
        <v>12</v>
      </c>
      <c r="G4346" s="1" t="s">
        <v>795</v>
      </c>
      <c r="H4346" s="6">
        <v>1787</v>
      </c>
      <c r="I4346" s="17">
        <v>1787</v>
      </c>
      <c r="K4346" s="17">
        <v>20</v>
      </c>
      <c r="L4346" s="17"/>
    </row>
    <row r="4347" spans="1:12" ht="15.75" customHeight="1" x14ac:dyDescent="0.25">
      <c r="A4347" s="1">
        <v>29620805</v>
      </c>
      <c r="B4347" s="1">
        <v>29620805</v>
      </c>
      <c r="C4347" s="22" t="s">
        <v>360</v>
      </c>
      <c r="E4347" s="6" t="s">
        <v>12</v>
      </c>
      <c r="F4347" s="9" t="s">
        <v>874</v>
      </c>
      <c r="G4347" s="7">
        <v>39786</v>
      </c>
      <c r="H4347" s="6">
        <v>1560</v>
      </c>
      <c r="K4347" s="17">
        <v>40</v>
      </c>
      <c r="L4347" s="17"/>
    </row>
    <row r="4348" spans="1:12" ht="15.75" customHeight="1" x14ac:dyDescent="0.25">
      <c r="A4348" s="17">
        <v>5169941</v>
      </c>
      <c r="B4348" s="17">
        <v>5169941</v>
      </c>
      <c r="C4348" s="28" t="s">
        <v>5447</v>
      </c>
      <c r="D4348" s="17" t="s">
        <v>11</v>
      </c>
      <c r="E4348" s="17" t="s">
        <v>12</v>
      </c>
      <c r="F4348" s="9" t="s">
        <v>876</v>
      </c>
      <c r="G4348" s="12">
        <v>40610</v>
      </c>
      <c r="H4348" s="6">
        <v>1478</v>
      </c>
      <c r="I4348" s="17">
        <v>1444</v>
      </c>
      <c r="K4348" s="17">
        <v>40</v>
      </c>
      <c r="L4348" s="17"/>
    </row>
    <row r="4349" spans="1:12" ht="15.75" customHeight="1" x14ac:dyDescent="0.25">
      <c r="A4349" s="1">
        <v>61638</v>
      </c>
      <c r="B4349" s="1"/>
      <c r="C4349" s="21" t="s">
        <v>3020</v>
      </c>
      <c r="D4349" s="1"/>
      <c r="E4349" s="1" t="s">
        <v>12</v>
      </c>
      <c r="F4349" s="2" t="s">
        <v>1919</v>
      </c>
      <c r="G4349" s="8">
        <v>41158</v>
      </c>
      <c r="H4349" s="1">
        <v>1552</v>
      </c>
      <c r="I4349" s="18"/>
      <c r="J4349" s="18"/>
      <c r="K4349" s="17">
        <v>40</v>
      </c>
      <c r="L4349" s="17"/>
    </row>
    <row r="4350" spans="1:12" ht="15.75" customHeight="1" x14ac:dyDescent="0.25">
      <c r="A4350" s="17">
        <v>29641829</v>
      </c>
      <c r="B4350" s="17">
        <v>29641829</v>
      </c>
      <c r="C4350" s="28" t="s">
        <v>5448</v>
      </c>
      <c r="D4350" s="17"/>
      <c r="E4350" s="17" t="s">
        <v>12</v>
      </c>
      <c r="F4350" s="2" t="s">
        <v>1919</v>
      </c>
      <c r="G4350" s="8">
        <v>39617</v>
      </c>
      <c r="H4350" s="1">
        <v>1670</v>
      </c>
      <c r="I4350" s="17">
        <v>1668</v>
      </c>
      <c r="J4350" s="18"/>
      <c r="K4350" s="17">
        <v>40</v>
      </c>
      <c r="L4350" s="17"/>
    </row>
    <row r="4351" spans="1:12" ht="15.75" customHeight="1" x14ac:dyDescent="0.25">
      <c r="A4351" s="17">
        <v>5196361</v>
      </c>
      <c r="B4351" s="17">
        <v>5196361</v>
      </c>
      <c r="C4351" s="28" t="s">
        <v>5449</v>
      </c>
      <c r="D4351" s="17"/>
      <c r="E4351" s="17" t="s">
        <v>12</v>
      </c>
      <c r="G4351" s="6" t="s">
        <v>804</v>
      </c>
      <c r="H4351" s="6">
        <v>1773</v>
      </c>
      <c r="I4351" s="17">
        <v>1773</v>
      </c>
      <c r="K4351" s="17">
        <v>20</v>
      </c>
      <c r="L4351" s="17"/>
    </row>
    <row r="4352" spans="1:12" ht="15.75" customHeight="1" x14ac:dyDescent="0.25">
      <c r="A4352" s="17">
        <v>29688531</v>
      </c>
      <c r="B4352" s="17">
        <v>29688531</v>
      </c>
      <c r="C4352" s="28" t="s">
        <v>5450</v>
      </c>
      <c r="D4352" s="17"/>
      <c r="E4352" s="17" t="s">
        <v>12</v>
      </c>
      <c r="F4352" s="20"/>
      <c r="G4352" s="20"/>
      <c r="H4352" s="17">
        <v>1716</v>
      </c>
      <c r="I4352" s="17">
        <v>1716</v>
      </c>
      <c r="K4352" s="17">
        <v>20</v>
      </c>
    </row>
    <row r="4353" spans="1:12" ht="15.75" customHeight="1" x14ac:dyDescent="0.25">
      <c r="A4353" s="17">
        <v>5179580</v>
      </c>
      <c r="B4353" s="17">
        <v>5179580</v>
      </c>
      <c r="C4353" s="28" t="s">
        <v>5451</v>
      </c>
      <c r="D4353" s="17" t="s">
        <v>11</v>
      </c>
      <c r="E4353" s="17" t="s">
        <v>12</v>
      </c>
      <c r="G4353" s="6" t="s">
        <v>813</v>
      </c>
      <c r="H4353" s="6">
        <v>1730</v>
      </c>
      <c r="I4353" s="17">
        <v>1730</v>
      </c>
      <c r="K4353" s="17">
        <v>20</v>
      </c>
      <c r="L4353" s="17"/>
    </row>
    <row r="4354" spans="1:12" ht="15.75" customHeight="1" x14ac:dyDescent="0.25">
      <c r="A4354" s="1">
        <v>29619211</v>
      </c>
      <c r="B4354" s="1">
        <v>29619211</v>
      </c>
      <c r="C4354" s="21" t="s">
        <v>2297</v>
      </c>
      <c r="D4354" s="1" t="s">
        <v>11</v>
      </c>
      <c r="E4354" s="1" t="s">
        <v>12</v>
      </c>
      <c r="F4354" s="2" t="s">
        <v>1913</v>
      </c>
      <c r="G4354" s="8">
        <v>40283</v>
      </c>
      <c r="H4354" s="1">
        <v>1594</v>
      </c>
      <c r="K4354" s="17">
        <v>40</v>
      </c>
      <c r="L4354" s="17"/>
    </row>
    <row r="4355" spans="1:12" ht="15.75" customHeight="1" x14ac:dyDescent="0.25">
      <c r="A4355" s="1">
        <v>29647533</v>
      </c>
      <c r="B4355" s="1">
        <v>29647533</v>
      </c>
      <c r="C4355" s="28" t="s">
        <v>7253</v>
      </c>
      <c r="D4355" s="17"/>
      <c r="E4355" s="17" t="s">
        <v>12</v>
      </c>
      <c r="F4355" s="2" t="s">
        <v>1869</v>
      </c>
      <c r="G4355" s="8">
        <v>40800</v>
      </c>
      <c r="H4355" s="1">
        <v>1727</v>
      </c>
      <c r="I4355" s="17">
        <v>1727</v>
      </c>
      <c r="K4355" s="17">
        <v>40</v>
      </c>
      <c r="L4355" s="17"/>
    </row>
    <row r="4356" spans="1:12" ht="15.75" customHeight="1" x14ac:dyDescent="0.25">
      <c r="A4356" s="17">
        <v>550017640</v>
      </c>
      <c r="B4356" s="17">
        <v>550017640</v>
      </c>
      <c r="C4356" s="28" t="s">
        <v>7388</v>
      </c>
      <c r="D4356" s="17"/>
      <c r="E4356" s="17" t="s">
        <v>12</v>
      </c>
      <c r="F4356" s="29"/>
      <c r="G4356" s="8"/>
      <c r="H4356" s="17">
        <v>1507</v>
      </c>
      <c r="I4356" s="17">
        <v>1507</v>
      </c>
      <c r="J4356" s="18"/>
      <c r="K4356" s="17">
        <v>40</v>
      </c>
      <c r="L4356" s="17"/>
    </row>
    <row r="4357" spans="1:12" ht="15.75" customHeight="1" x14ac:dyDescent="0.25">
      <c r="A4357" s="17">
        <v>29644690</v>
      </c>
      <c r="B4357" s="17">
        <v>29644690</v>
      </c>
      <c r="C4357" s="28" t="s">
        <v>5452</v>
      </c>
      <c r="D4357" s="17"/>
      <c r="E4357" s="17" t="s">
        <v>12</v>
      </c>
      <c r="F4357" s="2" t="s">
        <v>890</v>
      </c>
      <c r="G4357" s="7">
        <v>41136</v>
      </c>
      <c r="H4357" s="6">
        <v>1661</v>
      </c>
      <c r="I4357" s="17">
        <v>1661</v>
      </c>
      <c r="K4357" s="17">
        <v>40</v>
      </c>
      <c r="L4357" s="17"/>
    </row>
    <row r="4358" spans="1:12" ht="15.75" customHeight="1" x14ac:dyDescent="0.25">
      <c r="A4358" s="17">
        <v>5110785</v>
      </c>
      <c r="B4358" s="17">
        <v>5110785</v>
      </c>
      <c r="C4358" s="28" t="s">
        <v>5453</v>
      </c>
      <c r="D4358" s="17"/>
      <c r="E4358" s="17" t="s">
        <v>12</v>
      </c>
      <c r="F4358" s="9" t="s">
        <v>881</v>
      </c>
      <c r="G4358" s="12">
        <v>28353</v>
      </c>
      <c r="H4358" s="6">
        <v>2144</v>
      </c>
      <c r="I4358" s="17">
        <v>2144</v>
      </c>
      <c r="K4358" s="17">
        <v>20</v>
      </c>
      <c r="L4358" s="17"/>
    </row>
    <row r="4359" spans="1:12" ht="15.75" customHeight="1" x14ac:dyDescent="0.25">
      <c r="A4359" s="6">
        <v>5144280</v>
      </c>
      <c r="B4359" s="6">
        <v>5144280</v>
      </c>
      <c r="C4359" s="22" t="s">
        <v>35</v>
      </c>
      <c r="D4359" s="6" t="s">
        <v>13</v>
      </c>
      <c r="E4359" s="6" t="s">
        <v>12</v>
      </c>
      <c r="F4359" s="9" t="s">
        <v>887</v>
      </c>
      <c r="G4359" s="12">
        <v>24832</v>
      </c>
      <c r="H4359" s="6">
        <v>1548</v>
      </c>
      <c r="K4359" s="17">
        <v>40</v>
      </c>
      <c r="L4359" s="17"/>
    </row>
    <row r="4360" spans="1:12" ht="15.75" customHeight="1" x14ac:dyDescent="0.25">
      <c r="A4360" s="6">
        <v>60087</v>
      </c>
      <c r="C4360" s="22" t="s">
        <v>1580</v>
      </c>
      <c r="E4360" s="6" t="s">
        <v>12</v>
      </c>
      <c r="G4360" s="7">
        <v>41640</v>
      </c>
      <c r="H4360" s="6">
        <v>1538</v>
      </c>
      <c r="K4360" s="17">
        <v>40</v>
      </c>
      <c r="L4360" s="17"/>
    </row>
    <row r="4361" spans="1:12" ht="15.75" customHeight="1" x14ac:dyDescent="0.25">
      <c r="A4361" s="1">
        <v>61257</v>
      </c>
      <c r="B4361" s="1"/>
      <c r="C4361" s="21" t="s">
        <v>3021</v>
      </c>
      <c r="D4361" s="1"/>
      <c r="E4361" s="1" t="s">
        <v>12</v>
      </c>
      <c r="F4361" s="2" t="s">
        <v>890</v>
      </c>
      <c r="G4361" s="8">
        <v>29501</v>
      </c>
      <c r="H4361" s="1">
        <v>1571</v>
      </c>
      <c r="I4361" s="18"/>
      <c r="J4361" s="18"/>
      <c r="K4361" s="17">
        <v>40</v>
      </c>
      <c r="L4361" s="17"/>
    </row>
    <row r="4362" spans="1:12" ht="15.75" customHeight="1" x14ac:dyDescent="0.25">
      <c r="A4362" s="17">
        <v>5137047</v>
      </c>
      <c r="B4362" s="17">
        <v>5137047</v>
      </c>
      <c r="C4362" s="28" t="s">
        <v>5454</v>
      </c>
      <c r="D4362" s="17"/>
      <c r="E4362" s="17" t="s">
        <v>12</v>
      </c>
      <c r="F4362" s="9" t="s">
        <v>878</v>
      </c>
      <c r="G4362" s="12">
        <v>36530</v>
      </c>
      <c r="H4362" s="6">
        <v>1812</v>
      </c>
      <c r="I4362" s="17">
        <v>1812</v>
      </c>
      <c r="K4362" s="17">
        <v>20</v>
      </c>
      <c r="L4362" s="17"/>
    </row>
    <row r="4363" spans="1:12" ht="15.75" customHeight="1" x14ac:dyDescent="0.25">
      <c r="A4363" s="6">
        <v>5174007</v>
      </c>
      <c r="B4363" s="6">
        <v>5174007</v>
      </c>
      <c r="C4363" s="22" t="s">
        <v>391</v>
      </c>
      <c r="E4363" s="6" t="s">
        <v>12</v>
      </c>
      <c r="G4363" s="8">
        <v>40089</v>
      </c>
      <c r="H4363" s="6">
        <v>1565</v>
      </c>
      <c r="K4363" s="17">
        <v>40</v>
      </c>
      <c r="L4363" s="17"/>
    </row>
    <row r="4364" spans="1:12" ht="15.75" customHeight="1" x14ac:dyDescent="0.25">
      <c r="A4364" s="17">
        <v>5167264</v>
      </c>
      <c r="B4364" s="17">
        <v>5167264</v>
      </c>
      <c r="C4364" s="28" t="s">
        <v>5455</v>
      </c>
      <c r="D4364" s="17" t="s">
        <v>11</v>
      </c>
      <c r="E4364" s="17" t="s">
        <v>12</v>
      </c>
      <c r="F4364" s="2" t="s">
        <v>893</v>
      </c>
      <c r="G4364" s="12" t="s">
        <v>818</v>
      </c>
      <c r="H4364" s="6">
        <v>1609</v>
      </c>
      <c r="I4364" s="17">
        <v>1609</v>
      </c>
      <c r="K4364" s="17">
        <v>20</v>
      </c>
      <c r="L4364" s="17"/>
    </row>
    <row r="4365" spans="1:12" ht="15.75" customHeight="1" x14ac:dyDescent="0.25">
      <c r="A4365" s="17">
        <v>5102138</v>
      </c>
      <c r="B4365" s="17">
        <v>5102138</v>
      </c>
      <c r="C4365" s="28" t="s">
        <v>5456</v>
      </c>
      <c r="D4365" s="17"/>
      <c r="E4365" s="17" t="s">
        <v>12</v>
      </c>
      <c r="F4365" s="9" t="s">
        <v>887</v>
      </c>
      <c r="G4365" s="12">
        <v>20889</v>
      </c>
      <c r="H4365" s="6">
        <v>2101</v>
      </c>
      <c r="I4365" s="17">
        <v>1951</v>
      </c>
      <c r="J4365" s="17" t="s">
        <v>24</v>
      </c>
      <c r="K4365" s="17">
        <v>20</v>
      </c>
      <c r="L4365" s="17"/>
    </row>
    <row r="4366" spans="1:12" ht="15.75" customHeight="1" x14ac:dyDescent="0.25">
      <c r="A4366" s="17">
        <v>29681901</v>
      </c>
      <c r="B4366" s="17">
        <v>29681901</v>
      </c>
      <c r="C4366" s="28" t="s">
        <v>6954</v>
      </c>
      <c r="D4366" s="17"/>
      <c r="E4366" s="17" t="s">
        <v>12</v>
      </c>
      <c r="F4366" s="2"/>
      <c r="G4366" s="8"/>
      <c r="H4366" s="17">
        <v>1561</v>
      </c>
      <c r="I4366" s="17">
        <v>1561</v>
      </c>
      <c r="J4366" s="18"/>
      <c r="K4366" s="17">
        <v>40</v>
      </c>
      <c r="L4366" s="17"/>
    </row>
    <row r="4367" spans="1:12" ht="15.75" customHeight="1" x14ac:dyDescent="0.25">
      <c r="A4367" s="17">
        <v>3510417</v>
      </c>
      <c r="B4367" s="17">
        <v>3510417</v>
      </c>
      <c r="C4367" s="28" t="s">
        <v>5457</v>
      </c>
      <c r="D4367" s="17" t="s">
        <v>11</v>
      </c>
      <c r="E4367" s="17" t="s">
        <v>12</v>
      </c>
      <c r="G4367" s="12">
        <v>32143</v>
      </c>
      <c r="H4367" s="6">
        <v>2023</v>
      </c>
      <c r="I4367" s="17">
        <v>2013</v>
      </c>
      <c r="J4367" s="17" t="s">
        <v>43</v>
      </c>
      <c r="K4367" s="17">
        <v>20</v>
      </c>
      <c r="L4367" s="17">
        <v>11</v>
      </c>
    </row>
    <row r="4368" spans="1:12" ht="15.75" customHeight="1" x14ac:dyDescent="0.25">
      <c r="A4368" s="17">
        <v>29619149</v>
      </c>
      <c r="B4368" s="17">
        <v>29619149</v>
      </c>
      <c r="C4368" s="28" t="s">
        <v>5458</v>
      </c>
      <c r="D4368" s="17"/>
      <c r="E4368" s="17" t="s">
        <v>12</v>
      </c>
      <c r="G4368" s="6" t="s">
        <v>816</v>
      </c>
      <c r="H4368" s="6">
        <v>1470</v>
      </c>
      <c r="I4368" s="17">
        <v>1470</v>
      </c>
      <c r="K4368" s="17">
        <v>20</v>
      </c>
      <c r="L4368" s="17"/>
    </row>
    <row r="4369" spans="1:12" ht="15.75" customHeight="1" x14ac:dyDescent="0.25">
      <c r="A4369" s="17">
        <v>5111560</v>
      </c>
      <c r="B4369" s="17">
        <v>5111560</v>
      </c>
      <c r="C4369" s="28" t="s">
        <v>5459</v>
      </c>
      <c r="D4369" s="17"/>
      <c r="E4369" s="17" t="s">
        <v>12</v>
      </c>
      <c r="F4369" s="9" t="s">
        <v>878</v>
      </c>
      <c r="G4369" s="6" t="s">
        <v>762</v>
      </c>
      <c r="H4369" s="6">
        <v>2177</v>
      </c>
      <c r="I4369" s="17">
        <v>2141</v>
      </c>
      <c r="K4369" s="17">
        <v>20</v>
      </c>
      <c r="L4369" s="17"/>
    </row>
    <row r="4370" spans="1:12" ht="15.75" customHeight="1" x14ac:dyDescent="0.25">
      <c r="A4370" s="6">
        <v>60088</v>
      </c>
      <c r="C4370" s="22" t="s">
        <v>1581</v>
      </c>
      <c r="E4370" s="6" t="s">
        <v>12</v>
      </c>
      <c r="G4370" s="7">
        <v>32509</v>
      </c>
      <c r="H4370" s="6">
        <v>1553</v>
      </c>
      <c r="K4370" s="17">
        <v>40</v>
      </c>
      <c r="L4370" s="17"/>
    </row>
    <row r="4371" spans="1:12" ht="15.75" customHeight="1" x14ac:dyDescent="0.25">
      <c r="A4371" s="17">
        <v>5138191</v>
      </c>
      <c r="B4371" s="17">
        <v>5138191</v>
      </c>
      <c r="C4371" s="28" t="s">
        <v>5460</v>
      </c>
      <c r="D4371" s="17"/>
      <c r="E4371" s="17" t="s">
        <v>12</v>
      </c>
      <c r="F4371" s="9" t="s">
        <v>893</v>
      </c>
      <c r="G4371" s="12">
        <v>38193</v>
      </c>
      <c r="H4371" s="6">
        <v>1820</v>
      </c>
      <c r="I4371" s="17">
        <v>1742</v>
      </c>
      <c r="K4371" s="17">
        <v>20</v>
      </c>
      <c r="L4371" s="17"/>
    </row>
    <row r="4372" spans="1:12" ht="15.75" customHeight="1" x14ac:dyDescent="0.25">
      <c r="A4372" s="17">
        <v>5120535</v>
      </c>
      <c r="B4372" s="17">
        <v>5120535</v>
      </c>
      <c r="C4372" s="28" t="s">
        <v>5461</v>
      </c>
      <c r="D4372" s="17"/>
      <c r="E4372" s="17" t="s">
        <v>12</v>
      </c>
      <c r="F4372" s="9" t="s">
        <v>888</v>
      </c>
      <c r="G4372" s="12">
        <v>34909</v>
      </c>
      <c r="H4372" s="6">
        <v>1865</v>
      </c>
      <c r="I4372" s="17">
        <v>1865</v>
      </c>
      <c r="K4372" s="17">
        <v>20</v>
      </c>
      <c r="L4372" s="17"/>
    </row>
    <row r="4373" spans="1:12" ht="15.75" customHeight="1" x14ac:dyDescent="0.25">
      <c r="A4373" s="17">
        <v>5193508</v>
      </c>
      <c r="B4373" s="17">
        <v>5193508</v>
      </c>
      <c r="C4373" s="28" t="s">
        <v>5462</v>
      </c>
      <c r="D4373" s="17"/>
      <c r="E4373" s="17" t="s">
        <v>12</v>
      </c>
      <c r="G4373" s="6" t="s">
        <v>1077</v>
      </c>
      <c r="H4373" s="6">
        <v>1571</v>
      </c>
      <c r="I4373" s="17">
        <v>1571</v>
      </c>
      <c r="K4373" s="17">
        <v>40</v>
      </c>
      <c r="L4373" s="17"/>
    </row>
    <row r="4374" spans="1:12" ht="15.75" customHeight="1" x14ac:dyDescent="0.25">
      <c r="A4374" s="1">
        <v>61446</v>
      </c>
      <c r="B4374" s="18"/>
      <c r="C4374" s="21" t="s">
        <v>2668</v>
      </c>
      <c r="D4374" s="1" t="s">
        <v>11</v>
      </c>
      <c r="E4374" s="1" t="s">
        <v>12</v>
      </c>
      <c r="F4374" s="2" t="s">
        <v>882</v>
      </c>
      <c r="G4374" s="8">
        <v>40857</v>
      </c>
      <c r="H4374" s="1">
        <v>1490</v>
      </c>
      <c r="I4374" s="18"/>
      <c r="J4374" s="18"/>
      <c r="K4374" s="17">
        <v>40</v>
      </c>
      <c r="L4374" s="17"/>
    </row>
    <row r="4375" spans="1:12" ht="15.75" customHeight="1" x14ac:dyDescent="0.25">
      <c r="A4375" s="6">
        <v>59420</v>
      </c>
      <c r="C4375" s="21" t="s">
        <v>2411</v>
      </c>
      <c r="D4375" s="1" t="s">
        <v>11</v>
      </c>
      <c r="E4375" s="1" t="s">
        <v>12</v>
      </c>
      <c r="F4375" s="2" t="s">
        <v>882</v>
      </c>
      <c r="G4375" s="8">
        <v>40857</v>
      </c>
      <c r="H4375" s="1">
        <v>1579</v>
      </c>
      <c r="K4375" s="17">
        <v>40</v>
      </c>
      <c r="L4375" s="17"/>
    </row>
    <row r="4376" spans="1:12" ht="15.75" customHeight="1" x14ac:dyDescent="0.25">
      <c r="A4376" s="1">
        <v>29618754</v>
      </c>
      <c r="B4376" s="1">
        <v>29618754</v>
      </c>
      <c r="C4376" s="21" t="s">
        <v>675</v>
      </c>
      <c r="D4376" s="1" t="s">
        <v>11</v>
      </c>
      <c r="E4376" s="1" t="s">
        <v>12</v>
      </c>
      <c r="F4376" s="9" t="s">
        <v>874</v>
      </c>
      <c r="G4376" s="8">
        <v>40441</v>
      </c>
      <c r="H4376" s="1">
        <v>1552</v>
      </c>
      <c r="K4376" s="17">
        <v>40</v>
      </c>
      <c r="L4376" s="17"/>
    </row>
    <row r="4377" spans="1:12" ht="15.75" customHeight="1" x14ac:dyDescent="0.25">
      <c r="A4377" s="6">
        <v>59678</v>
      </c>
      <c r="C4377" s="22" t="s">
        <v>1582</v>
      </c>
      <c r="E4377" s="6" t="s">
        <v>12</v>
      </c>
      <c r="F4377" s="9" t="s">
        <v>895</v>
      </c>
      <c r="G4377" s="7">
        <v>37580</v>
      </c>
      <c r="H4377" s="6">
        <v>1593</v>
      </c>
      <c r="K4377" s="17">
        <v>40</v>
      </c>
      <c r="L4377" s="17"/>
    </row>
    <row r="4378" spans="1:12" ht="15.75" customHeight="1" x14ac:dyDescent="0.25">
      <c r="A4378" s="17">
        <v>29604036</v>
      </c>
      <c r="B4378" s="17">
        <v>29604036</v>
      </c>
      <c r="C4378" s="28" t="s">
        <v>5463</v>
      </c>
      <c r="D4378" s="17"/>
      <c r="E4378" s="17" t="s">
        <v>12</v>
      </c>
      <c r="G4378" s="6"/>
      <c r="H4378" s="6">
        <v>1688</v>
      </c>
      <c r="I4378" s="17">
        <v>1680</v>
      </c>
      <c r="K4378" s="17">
        <v>40</v>
      </c>
      <c r="L4378" s="17"/>
    </row>
    <row r="4379" spans="1:12" ht="15.75" customHeight="1" x14ac:dyDescent="0.25">
      <c r="A4379" s="17">
        <v>550005472</v>
      </c>
      <c r="B4379" s="17">
        <v>550005472</v>
      </c>
      <c r="C4379" s="28" t="s">
        <v>7359</v>
      </c>
      <c r="D4379" s="17"/>
      <c r="E4379" s="17" t="s">
        <v>12</v>
      </c>
      <c r="F4379" s="2"/>
      <c r="G4379" s="8"/>
      <c r="H4379" s="17">
        <v>1534</v>
      </c>
      <c r="I4379" s="17">
        <v>1534</v>
      </c>
      <c r="J4379" s="18"/>
      <c r="K4379" s="17">
        <v>40</v>
      </c>
      <c r="L4379" s="18"/>
    </row>
    <row r="4380" spans="1:12" ht="15.75" customHeight="1" x14ac:dyDescent="0.25">
      <c r="A4380" s="6">
        <v>5126711</v>
      </c>
      <c r="B4380" s="6">
        <v>5126711</v>
      </c>
      <c r="C4380" s="22" t="s">
        <v>1583</v>
      </c>
      <c r="D4380" s="6" t="s">
        <v>13</v>
      </c>
      <c r="E4380" s="6" t="s">
        <v>12</v>
      </c>
      <c r="F4380" s="9" t="s">
        <v>897</v>
      </c>
      <c r="G4380" s="12">
        <v>36176</v>
      </c>
      <c r="H4380" s="6">
        <v>1936</v>
      </c>
      <c r="K4380" s="17">
        <v>40</v>
      </c>
      <c r="L4380" s="17"/>
    </row>
    <row r="4381" spans="1:12" ht="15.75" customHeight="1" x14ac:dyDescent="0.25">
      <c r="A4381" s="6">
        <v>62064</v>
      </c>
      <c r="C4381" s="21" t="s">
        <v>2832</v>
      </c>
      <c r="D4381" s="1"/>
      <c r="E4381" s="1" t="s">
        <v>12</v>
      </c>
      <c r="F4381" s="2" t="s">
        <v>882</v>
      </c>
      <c r="G4381" s="8">
        <v>42227</v>
      </c>
      <c r="H4381" s="1">
        <v>1486</v>
      </c>
      <c r="I4381" s="18"/>
      <c r="J4381" s="18"/>
      <c r="K4381" s="17">
        <v>40</v>
      </c>
      <c r="L4381" s="17"/>
    </row>
    <row r="4382" spans="1:12" ht="15.75" customHeight="1" x14ac:dyDescent="0.25">
      <c r="A4382" s="6">
        <v>59679</v>
      </c>
      <c r="C4382" s="22" t="s">
        <v>1584</v>
      </c>
      <c r="E4382" s="6" t="s">
        <v>12</v>
      </c>
      <c r="F4382" s="9" t="s">
        <v>890</v>
      </c>
      <c r="G4382" s="7">
        <v>38761</v>
      </c>
      <c r="H4382" s="6">
        <v>1491</v>
      </c>
      <c r="K4382" s="17">
        <v>40</v>
      </c>
      <c r="L4382" s="17"/>
    </row>
    <row r="4383" spans="1:12" ht="15.75" customHeight="1" x14ac:dyDescent="0.25">
      <c r="A4383" s="17">
        <v>5105978</v>
      </c>
      <c r="B4383" s="17">
        <v>5105978</v>
      </c>
      <c r="C4383" s="28" t="s">
        <v>5464</v>
      </c>
      <c r="D4383" s="17"/>
      <c r="E4383" s="17" t="s">
        <v>12</v>
      </c>
      <c r="G4383" s="6" t="s">
        <v>780</v>
      </c>
      <c r="H4383" s="6">
        <v>2042</v>
      </c>
      <c r="I4383" s="17">
        <v>1892</v>
      </c>
      <c r="K4383" s="17">
        <v>20</v>
      </c>
      <c r="L4383" s="17"/>
    </row>
    <row r="4384" spans="1:12" ht="15.75" customHeight="1" x14ac:dyDescent="0.25">
      <c r="A4384" s="17">
        <v>5194563</v>
      </c>
      <c r="B4384" s="17">
        <v>5194563</v>
      </c>
      <c r="C4384" s="28" t="s">
        <v>5465</v>
      </c>
      <c r="D4384" s="17"/>
      <c r="E4384" s="17" t="s">
        <v>12</v>
      </c>
      <c r="G4384" s="6" t="s">
        <v>798</v>
      </c>
      <c r="H4384" s="6">
        <v>1517</v>
      </c>
      <c r="I4384" s="17">
        <v>1517</v>
      </c>
      <c r="K4384" s="17">
        <v>20</v>
      </c>
      <c r="L4384" s="17"/>
    </row>
    <row r="4385" spans="1:12" ht="15.75" customHeight="1" x14ac:dyDescent="0.25">
      <c r="A4385" s="6">
        <v>62065</v>
      </c>
      <c r="C4385" s="21" t="s">
        <v>2833</v>
      </c>
      <c r="D4385" s="1"/>
      <c r="E4385" s="1" t="s">
        <v>12</v>
      </c>
      <c r="F4385" s="2" t="s">
        <v>2301</v>
      </c>
      <c r="G4385" s="8">
        <v>39083</v>
      </c>
      <c r="H4385" s="1">
        <v>1607</v>
      </c>
      <c r="I4385" s="18"/>
      <c r="J4385" s="18"/>
      <c r="K4385" s="17">
        <v>40</v>
      </c>
      <c r="L4385" s="17"/>
    </row>
    <row r="4386" spans="1:12" ht="15.75" customHeight="1" x14ac:dyDescent="0.25">
      <c r="A4386" s="6">
        <v>31994</v>
      </c>
      <c r="C4386" s="22" t="s">
        <v>158</v>
      </c>
      <c r="E4386" s="6" t="s">
        <v>12</v>
      </c>
      <c r="F4386" s="9" t="s">
        <v>893</v>
      </c>
      <c r="G4386" s="7">
        <v>36932</v>
      </c>
      <c r="H4386" s="1">
        <v>1634</v>
      </c>
      <c r="K4386" s="17">
        <v>40</v>
      </c>
      <c r="L4386" s="17"/>
    </row>
    <row r="4387" spans="1:12" ht="15.75" customHeight="1" x14ac:dyDescent="0.25">
      <c r="A4387" s="17">
        <v>29629381</v>
      </c>
      <c r="B4387" s="17">
        <v>29629381</v>
      </c>
      <c r="C4387" s="28" t="s">
        <v>5466</v>
      </c>
      <c r="D4387" s="17"/>
      <c r="E4387" s="17" t="s">
        <v>12</v>
      </c>
      <c r="G4387" s="6"/>
      <c r="H4387" s="6">
        <v>1786</v>
      </c>
      <c r="I4387" s="17">
        <v>1786</v>
      </c>
      <c r="K4387" s="17">
        <v>20</v>
      </c>
      <c r="L4387" s="17"/>
    </row>
    <row r="4388" spans="1:12" ht="15.75" customHeight="1" x14ac:dyDescent="0.25">
      <c r="A4388" s="17">
        <v>5197171</v>
      </c>
      <c r="B4388" s="17">
        <v>5197171</v>
      </c>
      <c r="C4388" s="28" t="s">
        <v>7217</v>
      </c>
      <c r="D4388" s="17"/>
      <c r="E4388" s="17" t="s">
        <v>12</v>
      </c>
      <c r="G4388" s="8"/>
      <c r="H4388" s="17">
        <v>1531</v>
      </c>
      <c r="I4388" s="17">
        <v>1531</v>
      </c>
      <c r="K4388" s="17">
        <v>20</v>
      </c>
      <c r="L4388" s="17"/>
    </row>
    <row r="4389" spans="1:12" ht="15.75" customHeight="1" x14ac:dyDescent="0.25">
      <c r="A4389" s="1">
        <v>63632</v>
      </c>
      <c r="B4389" s="1"/>
      <c r="C4389" s="21" t="s">
        <v>3159</v>
      </c>
      <c r="D4389" s="1"/>
      <c r="E4389" s="1" t="s">
        <v>12</v>
      </c>
      <c r="F4389" s="2" t="s">
        <v>2301</v>
      </c>
      <c r="G4389" s="8">
        <v>33039</v>
      </c>
      <c r="H4389" s="1">
        <v>1570</v>
      </c>
      <c r="I4389" s="18"/>
      <c r="J4389" s="18"/>
      <c r="K4389" s="17">
        <v>40</v>
      </c>
      <c r="L4389" s="17"/>
    </row>
    <row r="4390" spans="1:12" ht="15.75" customHeight="1" x14ac:dyDescent="0.25">
      <c r="A4390" s="6">
        <v>5174325</v>
      </c>
      <c r="B4390" s="6">
        <v>5174325</v>
      </c>
      <c r="C4390" s="22" t="s">
        <v>456</v>
      </c>
      <c r="E4390" s="6" t="s">
        <v>12</v>
      </c>
      <c r="F4390" s="9" t="s">
        <v>878</v>
      </c>
      <c r="G4390" s="12">
        <v>41109</v>
      </c>
      <c r="H4390" s="6">
        <v>1512</v>
      </c>
      <c r="K4390" s="17">
        <v>40</v>
      </c>
      <c r="L4390" s="17"/>
    </row>
    <row r="4391" spans="1:12" ht="15.75" customHeight="1" x14ac:dyDescent="0.25">
      <c r="A4391" s="6">
        <v>32017</v>
      </c>
      <c r="C4391" s="22" t="s">
        <v>565</v>
      </c>
      <c r="D4391" s="6" t="s">
        <v>13</v>
      </c>
      <c r="E4391" s="6" t="s">
        <v>12</v>
      </c>
      <c r="F4391" s="9" t="s">
        <v>896</v>
      </c>
      <c r="H4391" s="6">
        <v>1452</v>
      </c>
      <c r="K4391" s="17">
        <v>40</v>
      </c>
      <c r="L4391" s="17"/>
    </row>
    <row r="4392" spans="1:12" ht="15.75" customHeight="1" x14ac:dyDescent="0.25">
      <c r="A4392" s="17">
        <v>29652510</v>
      </c>
      <c r="B4392" s="17">
        <v>29652510</v>
      </c>
      <c r="C4392" s="28" t="s">
        <v>7263</v>
      </c>
      <c r="D4392" s="17"/>
      <c r="E4392" s="17" t="s">
        <v>12</v>
      </c>
      <c r="F4392" s="2"/>
      <c r="G4392" s="8"/>
      <c r="H4392" s="17">
        <v>1616</v>
      </c>
      <c r="I4392" s="17">
        <v>1616</v>
      </c>
      <c r="J4392" s="18"/>
      <c r="K4392" s="17">
        <v>40</v>
      </c>
      <c r="L4392" s="17"/>
    </row>
    <row r="4393" spans="1:12" ht="15.75" customHeight="1" x14ac:dyDescent="0.25">
      <c r="A4393" s="17">
        <v>5124778</v>
      </c>
      <c r="B4393" s="17">
        <v>5124778</v>
      </c>
      <c r="C4393" s="28" t="s">
        <v>5467</v>
      </c>
      <c r="D4393" s="17"/>
      <c r="E4393" s="17" t="s">
        <v>12</v>
      </c>
      <c r="G4393" s="12">
        <v>38718</v>
      </c>
      <c r="H4393" s="6">
        <v>1778</v>
      </c>
      <c r="I4393" s="17">
        <v>1735</v>
      </c>
      <c r="K4393" s="17">
        <v>20</v>
      </c>
      <c r="L4393" s="17"/>
    </row>
    <row r="4394" spans="1:12" ht="15.75" customHeight="1" x14ac:dyDescent="0.25">
      <c r="A4394" s="17">
        <v>5131596</v>
      </c>
      <c r="B4394" s="17">
        <v>5131596</v>
      </c>
      <c r="C4394" s="28" t="s">
        <v>5468</v>
      </c>
      <c r="D4394" s="17"/>
      <c r="E4394" s="17" t="s">
        <v>12</v>
      </c>
      <c r="G4394" s="12">
        <v>37257</v>
      </c>
      <c r="H4394" s="6">
        <v>1762</v>
      </c>
      <c r="I4394" s="17">
        <v>1738</v>
      </c>
      <c r="K4394" s="17">
        <v>20</v>
      </c>
      <c r="L4394" s="17"/>
    </row>
    <row r="4395" spans="1:12" ht="15.75" customHeight="1" x14ac:dyDescent="0.25">
      <c r="A4395" s="6">
        <v>59969</v>
      </c>
      <c r="C4395" s="22" t="s">
        <v>1585</v>
      </c>
      <c r="E4395" s="6" t="s">
        <v>12</v>
      </c>
      <c r="F4395" s="9" t="s">
        <v>889</v>
      </c>
      <c r="G4395" s="7">
        <v>39400</v>
      </c>
      <c r="H4395" s="6">
        <v>1564</v>
      </c>
      <c r="K4395" s="17">
        <v>40</v>
      </c>
      <c r="L4395" s="17"/>
    </row>
    <row r="4396" spans="1:12" ht="15.75" customHeight="1" x14ac:dyDescent="0.25">
      <c r="A4396" s="17">
        <v>5115744</v>
      </c>
      <c r="B4396" s="17">
        <v>5115744</v>
      </c>
      <c r="C4396" s="28" t="s">
        <v>5469</v>
      </c>
      <c r="D4396" s="17" t="s">
        <v>11</v>
      </c>
      <c r="E4396" s="17" t="s">
        <v>12</v>
      </c>
      <c r="F4396" s="9" t="s">
        <v>886</v>
      </c>
      <c r="G4396" s="12">
        <v>37062</v>
      </c>
      <c r="H4396" s="6">
        <v>1683</v>
      </c>
      <c r="I4396" s="17">
        <v>1683</v>
      </c>
      <c r="K4396" s="17">
        <v>20</v>
      </c>
      <c r="L4396" s="17"/>
    </row>
    <row r="4397" spans="1:12" ht="15.75" customHeight="1" x14ac:dyDescent="0.25">
      <c r="A4397" s="17">
        <v>5115663</v>
      </c>
      <c r="B4397" s="17">
        <v>5115663</v>
      </c>
      <c r="C4397" s="28" t="s">
        <v>5470</v>
      </c>
      <c r="D4397" s="17"/>
      <c r="E4397" s="17" t="s">
        <v>12</v>
      </c>
      <c r="F4397" s="9" t="s">
        <v>886</v>
      </c>
      <c r="G4397" s="12">
        <v>36187</v>
      </c>
      <c r="H4397" s="6">
        <v>2011</v>
      </c>
      <c r="I4397" s="17">
        <v>2011</v>
      </c>
      <c r="J4397" s="17" t="s">
        <v>24</v>
      </c>
      <c r="K4397" s="17">
        <v>20</v>
      </c>
      <c r="L4397" s="17"/>
    </row>
    <row r="4398" spans="1:12" ht="15.75" customHeight="1" x14ac:dyDescent="0.25">
      <c r="A4398" s="17">
        <v>29681502</v>
      </c>
      <c r="B4398" s="17">
        <v>29681502</v>
      </c>
      <c r="C4398" s="28" t="s">
        <v>6953</v>
      </c>
      <c r="D4398" s="17"/>
      <c r="E4398" s="17" t="s">
        <v>12</v>
      </c>
      <c r="F4398" s="2"/>
      <c r="G4398" s="8"/>
      <c r="H4398" s="17">
        <v>1484</v>
      </c>
      <c r="I4398" s="17">
        <v>1484</v>
      </c>
      <c r="J4398" s="18"/>
      <c r="K4398" s="17">
        <v>40</v>
      </c>
      <c r="L4398" s="17"/>
    </row>
    <row r="4399" spans="1:12" ht="15.75" customHeight="1" x14ac:dyDescent="0.25">
      <c r="A4399" s="6">
        <v>5169194</v>
      </c>
      <c r="B4399" s="6">
        <v>5169194</v>
      </c>
      <c r="C4399" s="22" t="s">
        <v>171</v>
      </c>
      <c r="E4399" s="6" t="s">
        <v>12</v>
      </c>
      <c r="F4399" s="9" t="s">
        <v>879</v>
      </c>
      <c r="G4399" s="12">
        <v>37314</v>
      </c>
      <c r="H4399" s="6">
        <v>1750</v>
      </c>
      <c r="K4399" s="17">
        <v>40</v>
      </c>
      <c r="L4399" s="17"/>
    </row>
    <row r="4400" spans="1:12" ht="15.75" customHeight="1" x14ac:dyDescent="0.25">
      <c r="A4400" s="6">
        <v>59903</v>
      </c>
      <c r="C4400" s="22" t="s">
        <v>1586</v>
      </c>
      <c r="E4400" s="6" t="s">
        <v>12</v>
      </c>
      <c r="H4400" s="6">
        <v>1634</v>
      </c>
      <c r="K4400" s="17">
        <v>40</v>
      </c>
      <c r="L4400" s="17"/>
    </row>
    <row r="4401" spans="1:12" ht="15.75" customHeight="1" x14ac:dyDescent="0.25">
      <c r="A4401" s="17">
        <v>5184380</v>
      </c>
      <c r="B4401" s="17">
        <v>5184380</v>
      </c>
      <c r="C4401" s="28" t="s">
        <v>5471</v>
      </c>
      <c r="D4401" s="17"/>
      <c r="E4401" s="17" t="s">
        <v>12</v>
      </c>
      <c r="G4401" s="8">
        <v>39450</v>
      </c>
      <c r="H4401" s="6">
        <v>1625</v>
      </c>
      <c r="I4401" s="17">
        <v>1621</v>
      </c>
      <c r="K4401" s="17">
        <v>40</v>
      </c>
      <c r="L4401" s="17"/>
    </row>
    <row r="4402" spans="1:12" ht="15.75" customHeight="1" x14ac:dyDescent="0.25">
      <c r="A4402" s="17">
        <v>5188105</v>
      </c>
      <c r="B4402" s="17">
        <v>5188105</v>
      </c>
      <c r="C4402" s="28" t="s">
        <v>5472</v>
      </c>
      <c r="D4402" s="17" t="s">
        <v>11</v>
      </c>
      <c r="E4402" s="17" t="s">
        <v>12</v>
      </c>
      <c r="G4402" s="6" t="s">
        <v>781</v>
      </c>
      <c r="H4402" s="6">
        <v>1600</v>
      </c>
      <c r="I4402" s="17">
        <v>1591</v>
      </c>
      <c r="K4402" s="17">
        <v>20</v>
      </c>
      <c r="L4402" s="17"/>
    </row>
    <row r="4403" spans="1:12" ht="15.75" customHeight="1" x14ac:dyDescent="0.25">
      <c r="A4403" s="6">
        <v>32104</v>
      </c>
      <c r="C4403" s="22" t="s">
        <v>142</v>
      </c>
      <c r="D4403" s="6" t="s">
        <v>11</v>
      </c>
      <c r="E4403" s="6" t="s">
        <v>12</v>
      </c>
      <c r="F4403" s="9" t="s">
        <v>876</v>
      </c>
      <c r="G4403" s="7">
        <v>36616</v>
      </c>
      <c r="H4403" s="6">
        <v>1679</v>
      </c>
      <c r="K4403" s="17">
        <v>40</v>
      </c>
      <c r="L4403" s="17"/>
    </row>
    <row r="4404" spans="1:12" ht="15.75" customHeight="1" x14ac:dyDescent="0.25">
      <c r="A4404" s="17">
        <v>29604044</v>
      </c>
      <c r="B4404" s="17">
        <v>29604044</v>
      </c>
      <c r="C4404" s="28" t="s">
        <v>5473</v>
      </c>
      <c r="D4404" s="17"/>
      <c r="E4404" s="17" t="s">
        <v>12</v>
      </c>
      <c r="G4404" s="8" t="s">
        <v>790</v>
      </c>
      <c r="H4404" s="6">
        <v>1849</v>
      </c>
      <c r="I4404" s="17">
        <v>1849</v>
      </c>
      <c r="K4404" s="17">
        <v>20</v>
      </c>
      <c r="L4404" s="17"/>
    </row>
    <row r="4405" spans="1:12" ht="15.75" customHeight="1" x14ac:dyDescent="0.25">
      <c r="A4405" s="17">
        <v>29609089</v>
      </c>
      <c r="B4405" s="17">
        <v>29609089</v>
      </c>
      <c r="C4405" s="28" t="s">
        <v>5474</v>
      </c>
      <c r="D4405" s="17"/>
      <c r="E4405" s="17" t="s">
        <v>12</v>
      </c>
      <c r="G4405" s="6" t="s">
        <v>798</v>
      </c>
      <c r="H4405" s="6">
        <v>1405</v>
      </c>
      <c r="I4405" s="17">
        <v>1405</v>
      </c>
      <c r="K4405" s="17">
        <v>20</v>
      </c>
      <c r="L4405" s="17"/>
    </row>
    <row r="4406" spans="1:12" ht="15.75" customHeight="1" x14ac:dyDescent="0.25">
      <c r="A4406" s="6">
        <v>32116</v>
      </c>
      <c r="C4406" s="22" t="s">
        <v>430</v>
      </c>
      <c r="E4406" s="6" t="s">
        <v>12</v>
      </c>
      <c r="F4406" s="9" t="s">
        <v>890</v>
      </c>
      <c r="G4406" s="7">
        <v>40531</v>
      </c>
      <c r="H4406" s="6">
        <v>1578</v>
      </c>
      <c r="K4406" s="17">
        <v>40</v>
      </c>
      <c r="L4406" s="17"/>
    </row>
    <row r="4407" spans="1:12" ht="15.75" customHeight="1" x14ac:dyDescent="0.25">
      <c r="A4407" s="6">
        <v>5162831</v>
      </c>
      <c r="B4407" s="6">
        <v>5162831</v>
      </c>
      <c r="C4407" s="22" t="s">
        <v>509</v>
      </c>
      <c r="E4407" s="6" t="s">
        <v>12</v>
      </c>
      <c r="F4407" s="9" t="s">
        <v>880</v>
      </c>
      <c r="G4407" s="6"/>
      <c r="H4407" s="6">
        <v>1661</v>
      </c>
      <c r="K4407" s="17">
        <v>40</v>
      </c>
      <c r="L4407" s="17"/>
    </row>
    <row r="4408" spans="1:12" ht="15.75" customHeight="1" x14ac:dyDescent="0.25">
      <c r="A4408" s="17">
        <v>5135702</v>
      </c>
      <c r="B4408" s="17">
        <v>5135702</v>
      </c>
      <c r="C4408" s="28" t="s">
        <v>5475</v>
      </c>
      <c r="D4408" s="17"/>
      <c r="E4408" s="17" t="s">
        <v>12</v>
      </c>
      <c r="F4408" s="9" t="s">
        <v>880</v>
      </c>
      <c r="G4408" s="6" t="s">
        <v>786</v>
      </c>
      <c r="H4408" s="6">
        <v>1889</v>
      </c>
      <c r="I4408" s="17">
        <v>1889</v>
      </c>
      <c r="K4408" s="17">
        <v>20</v>
      </c>
      <c r="L4408" s="17"/>
    </row>
    <row r="4409" spans="1:12" ht="15.75" customHeight="1" x14ac:dyDescent="0.25">
      <c r="A4409" s="17">
        <v>29626277</v>
      </c>
      <c r="B4409" s="17">
        <v>29626277</v>
      </c>
      <c r="C4409" s="28" t="s">
        <v>5476</v>
      </c>
      <c r="D4409" s="17"/>
      <c r="E4409" s="17" t="s">
        <v>12</v>
      </c>
      <c r="F4409" s="2" t="s">
        <v>882</v>
      </c>
      <c r="G4409" s="8">
        <v>36161</v>
      </c>
      <c r="H4409" s="1">
        <v>1805</v>
      </c>
      <c r="I4409" s="17">
        <v>1775</v>
      </c>
      <c r="K4409" s="17">
        <v>20</v>
      </c>
      <c r="L4409" s="17"/>
    </row>
    <row r="4410" spans="1:12" ht="15.75" customHeight="1" x14ac:dyDescent="0.25">
      <c r="A4410" s="17">
        <v>550010646</v>
      </c>
      <c r="B4410" s="17">
        <v>550010646</v>
      </c>
      <c r="C4410" s="28" t="s">
        <v>7040</v>
      </c>
      <c r="D4410" s="17"/>
      <c r="E4410" s="17" t="s">
        <v>12</v>
      </c>
      <c r="F4410" s="2"/>
      <c r="G4410" s="30"/>
      <c r="H4410" s="17">
        <v>1814</v>
      </c>
      <c r="I4410" s="17">
        <v>1814</v>
      </c>
      <c r="J4410" s="18"/>
      <c r="K4410" s="17">
        <v>20</v>
      </c>
      <c r="L4410" s="17">
        <v>9</v>
      </c>
    </row>
    <row r="4411" spans="1:12" ht="15.75" customHeight="1" x14ac:dyDescent="0.25">
      <c r="A4411" s="17">
        <v>5103258</v>
      </c>
      <c r="B4411" s="17">
        <v>5103258</v>
      </c>
      <c r="C4411" s="28" t="s">
        <v>5477</v>
      </c>
      <c r="D4411" s="17"/>
      <c r="E4411" s="17" t="s">
        <v>12</v>
      </c>
      <c r="F4411" s="9" t="s">
        <v>888</v>
      </c>
      <c r="G4411" s="12">
        <v>32181</v>
      </c>
      <c r="H4411" s="6">
        <v>2143</v>
      </c>
      <c r="I4411" s="17">
        <v>2143</v>
      </c>
      <c r="J4411" s="17" t="s">
        <v>24</v>
      </c>
      <c r="K4411" s="17">
        <v>20</v>
      </c>
      <c r="L4411" s="17"/>
    </row>
    <row r="4412" spans="1:12" ht="15.75" customHeight="1" x14ac:dyDescent="0.25">
      <c r="A4412" s="6">
        <v>5118417</v>
      </c>
      <c r="B4412" s="6">
        <v>5118417</v>
      </c>
      <c r="C4412" s="22" t="s">
        <v>1062</v>
      </c>
      <c r="D4412" s="6" t="s">
        <v>11</v>
      </c>
      <c r="E4412" s="6" t="s">
        <v>12</v>
      </c>
      <c r="F4412" s="9" t="s">
        <v>893</v>
      </c>
      <c r="G4412" s="12">
        <v>23034</v>
      </c>
      <c r="H4412" s="6">
        <v>1539</v>
      </c>
      <c r="K4412" s="17">
        <v>40</v>
      </c>
      <c r="L4412" s="17"/>
    </row>
    <row r="4413" spans="1:12" ht="15.75" customHeight="1" x14ac:dyDescent="0.25">
      <c r="A4413" s="6">
        <v>55493</v>
      </c>
      <c r="C4413" s="22" t="s">
        <v>720</v>
      </c>
      <c r="E4413" s="6" t="s">
        <v>12</v>
      </c>
      <c r="G4413" s="8">
        <v>41346</v>
      </c>
      <c r="H4413" s="6">
        <v>1473</v>
      </c>
      <c r="K4413" s="17">
        <v>40</v>
      </c>
      <c r="L4413" s="17"/>
    </row>
    <row r="4414" spans="1:12" ht="15.75" customHeight="1" x14ac:dyDescent="0.25">
      <c r="A4414" s="6">
        <v>5180899</v>
      </c>
      <c r="B4414" s="6">
        <v>5180899</v>
      </c>
      <c r="C4414" s="22" t="s">
        <v>2074</v>
      </c>
      <c r="E4414" s="6" t="s">
        <v>12</v>
      </c>
      <c r="G4414" s="8"/>
      <c r="H4414" s="6">
        <v>1587</v>
      </c>
      <c r="K4414" s="17">
        <v>40</v>
      </c>
      <c r="L4414" s="17"/>
    </row>
    <row r="4415" spans="1:12" ht="15.75" customHeight="1" x14ac:dyDescent="0.25">
      <c r="A4415" s="17">
        <v>5110793</v>
      </c>
      <c r="B4415" s="17">
        <v>5110793</v>
      </c>
      <c r="C4415" s="28" t="s">
        <v>5478</v>
      </c>
      <c r="D4415" s="17"/>
      <c r="E4415" s="17" t="s">
        <v>12</v>
      </c>
      <c r="F4415" s="2" t="s">
        <v>2301</v>
      </c>
      <c r="G4415" s="12">
        <v>31413</v>
      </c>
      <c r="H4415" s="6">
        <v>1897</v>
      </c>
      <c r="I4415" s="17">
        <v>1890</v>
      </c>
      <c r="K4415" s="17">
        <v>20</v>
      </c>
      <c r="L4415" s="17"/>
    </row>
    <row r="4416" spans="1:12" ht="15.75" customHeight="1" x14ac:dyDescent="0.25">
      <c r="A4416" s="17">
        <v>5192625</v>
      </c>
      <c r="B4416" s="17">
        <v>5192625</v>
      </c>
      <c r="C4416" s="28" t="s">
        <v>5479</v>
      </c>
      <c r="D4416" s="17" t="s">
        <v>11</v>
      </c>
      <c r="E4416" s="17" t="s">
        <v>12</v>
      </c>
      <c r="G4416" s="6" t="s">
        <v>817</v>
      </c>
      <c r="H4416" s="6">
        <v>1509</v>
      </c>
      <c r="I4416" s="17">
        <v>1509</v>
      </c>
      <c r="K4416" s="17">
        <v>20</v>
      </c>
      <c r="L4416" s="17"/>
    </row>
    <row r="4417" spans="1:12" ht="15.75" customHeight="1" x14ac:dyDescent="0.25">
      <c r="A4417" s="17">
        <v>5115450</v>
      </c>
      <c r="B4417" s="17">
        <v>5115450</v>
      </c>
      <c r="C4417" s="28" t="s">
        <v>5480</v>
      </c>
      <c r="D4417" s="17"/>
      <c r="E4417" s="17" t="s">
        <v>12</v>
      </c>
      <c r="F4417" s="2" t="s">
        <v>881</v>
      </c>
      <c r="G4417" s="8">
        <v>21916</v>
      </c>
      <c r="H4417" s="6">
        <v>1705</v>
      </c>
      <c r="I4417" s="17">
        <v>1668</v>
      </c>
      <c r="K4417" s="17">
        <v>20</v>
      </c>
      <c r="L4417" s="17"/>
    </row>
    <row r="4418" spans="1:12" ht="15.75" customHeight="1" x14ac:dyDescent="0.25">
      <c r="A4418" s="6">
        <v>5173531</v>
      </c>
      <c r="B4418" s="6">
        <v>5173531</v>
      </c>
      <c r="C4418" s="22" t="s">
        <v>185</v>
      </c>
      <c r="D4418" s="6" t="s">
        <v>11</v>
      </c>
      <c r="E4418" s="6" t="s">
        <v>12</v>
      </c>
      <c r="F4418" s="9" t="s">
        <v>898</v>
      </c>
      <c r="G4418" s="12">
        <v>37600</v>
      </c>
      <c r="H4418" s="6">
        <v>1662</v>
      </c>
      <c r="K4418" s="17">
        <v>40</v>
      </c>
      <c r="L4418" s="17"/>
    </row>
    <row r="4419" spans="1:12" ht="15.75" customHeight="1" x14ac:dyDescent="0.25">
      <c r="A4419" s="6">
        <v>60046</v>
      </c>
      <c r="C4419" s="22" t="s">
        <v>1063</v>
      </c>
      <c r="E4419" s="6" t="s">
        <v>12</v>
      </c>
      <c r="G4419" s="7">
        <v>39448</v>
      </c>
      <c r="H4419" s="6">
        <v>1628</v>
      </c>
      <c r="K4419" s="17">
        <v>40</v>
      </c>
      <c r="L4419" s="17"/>
    </row>
    <row r="4420" spans="1:12" ht="15.75" customHeight="1" x14ac:dyDescent="0.25">
      <c r="A4420" s="17">
        <v>71293</v>
      </c>
      <c r="B4420" s="17"/>
      <c r="C4420" s="2" t="s">
        <v>7155</v>
      </c>
      <c r="D4420" s="1"/>
      <c r="E4420" s="1" t="s">
        <v>12</v>
      </c>
      <c r="F4420" s="2" t="s">
        <v>898</v>
      </c>
      <c r="G4420" s="31">
        <v>40395</v>
      </c>
      <c r="H4420" s="1">
        <v>1535</v>
      </c>
      <c r="K4420" s="17">
        <v>40</v>
      </c>
      <c r="L4420" s="1">
        <v>7</v>
      </c>
    </row>
    <row r="4421" spans="1:12" ht="15.75" customHeight="1" x14ac:dyDescent="0.25">
      <c r="A4421" s="17">
        <v>5194423</v>
      </c>
      <c r="B4421" s="17">
        <v>5194423</v>
      </c>
      <c r="C4421" s="28" t="s">
        <v>5481</v>
      </c>
      <c r="D4421" s="17"/>
      <c r="E4421" s="17" t="s">
        <v>12</v>
      </c>
      <c r="F4421" s="9" t="s">
        <v>880</v>
      </c>
      <c r="G4421" s="12">
        <v>36777</v>
      </c>
      <c r="H4421" s="6">
        <v>1765</v>
      </c>
      <c r="I4421" s="17">
        <v>1765</v>
      </c>
      <c r="K4421" s="17">
        <v>20</v>
      </c>
      <c r="L4421" s="17"/>
    </row>
    <row r="4422" spans="1:12" ht="15.75" customHeight="1" x14ac:dyDescent="0.25">
      <c r="A4422" s="17">
        <v>5190363</v>
      </c>
      <c r="B4422" s="17">
        <v>5190363</v>
      </c>
      <c r="C4422" s="28" t="s">
        <v>5482</v>
      </c>
      <c r="D4422" s="17"/>
      <c r="E4422" s="17" t="s">
        <v>12</v>
      </c>
      <c r="F4422" s="2" t="s">
        <v>888</v>
      </c>
      <c r="G4422" s="6" t="s">
        <v>805</v>
      </c>
      <c r="H4422" s="6">
        <v>1685</v>
      </c>
      <c r="I4422" s="17">
        <v>1677</v>
      </c>
      <c r="K4422" s="17">
        <v>20</v>
      </c>
      <c r="L4422" s="17"/>
    </row>
    <row r="4423" spans="1:12" ht="15.75" customHeight="1" x14ac:dyDescent="0.25">
      <c r="A4423" s="17">
        <v>5181399</v>
      </c>
      <c r="B4423" s="17">
        <v>5181399</v>
      </c>
      <c r="C4423" s="28" t="s">
        <v>5483</v>
      </c>
      <c r="D4423" s="17" t="s">
        <v>11</v>
      </c>
      <c r="E4423" s="17" t="s">
        <v>12</v>
      </c>
      <c r="F4423" s="9" t="s">
        <v>888</v>
      </c>
      <c r="G4423" s="8">
        <v>39944</v>
      </c>
      <c r="H4423" s="6">
        <v>1985</v>
      </c>
      <c r="I4423" s="17">
        <v>1876</v>
      </c>
      <c r="J4423" s="6" t="s">
        <v>22</v>
      </c>
      <c r="K4423" s="17">
        <v>40</v>
      </c>
      <c r="L4423" s="17">
        <v>11</v>
      </c>
    </row>
    <row r="4424" spans="1:12" ht="15.75" customHeight="1" x14ac:dyDescent="0.25">
      <c r="A4424" s="1">
        <v>29600570</v>
      </c>
      <c r="B4424" s="1">
        <v>29600570</v>
      </c>
      <c r="C4424" s="21" t="s">
        <v>3217</v>
      </c>
      <c r="D4424" s="18"/>
      <c r="E4424" s="1" t="s">
        <v>12</v>
      </c>
      <c r="F4424" s="2" t="s">
        <v>894</v>
      </c>
      <c r="G4424" s="8">
        <v>42611</v>
      </c>
      <c r="H4424" s="1">
        <v>1556</v>
      </c>
      <c r="I4424" s="18"/>
      <c r="J4424" s="18"/>
      <c r="K4424" s="17">
        <v>40</v>
      </c>
      <c r="L4424" s="17"/>
    </row>
    <row r="4425" spans="1:12" ht="15.75" customHeight="1" x14ac:dyDescent="0.25">
      <c r="A4425" s="6">
        <v>5182360</v>
      </c>
      <c r="B4425" s="6">
        <v>5182360</v>
      </c>
      <c r="C4425" s="22" t="s">
        <v>2075</v>
      </c>
      <c r="E4425" s="6" t="s">
        <v>12</v>
      </c>
      <c r="F4425" s="2" t="s">
        <v>894</v>
      </c>
      <c r="G4425" s="8">
        <v>40793</v>
      </c>
      <c r="H4425" s="6">
        <v>1538</v>
      </c>
      <c r="K4425" s="17">
        <v>40</v>
      </c>
      <c r="L4425" s="17"/>
    </row>
    <row r="4426" spans="1:12" ht="15.75" customHeight="1" x14ac:dyDescent="0.25">
      <c r="A4426" s="17">
        <v>5182379</v>
      </c>
      <c r="B4426" s="17">
        <v>5182379</v>
      </c>
      <c r="C4426" s="28" t="s">
        <v>5484</v>
      </c>
      <c r="D4426" s="17"/>
      <c r="E4426" s="17" t="s">
        <v>12</v>
      </c>
      <c r="G4426" s="6" t="s">
        <v>797</v>
      </c>
      <c r="H4426" s="6">
        <v>1771</v>
      </c>
      <c r="I4426" s="17">
        <v>1771</v>
      </c>
      <c r="K4426" s="17">
        <v>20</v>
      </c>
      <c r="L4426" s="17"/>
    </row>
    <row r="4427" spans="1:12" ht="15.75" customHeight="1" x14ac:dyDescent="0.25">
      <c r="A4427" s="6">
        <v>60176</v>
      </c>
      <c r="C4427" s="22" t="s">
        <v>1064</v>
      </c>
      <c r="E4427" s="6" t="s">
        <v>12</v>
      </c>
      <c r="F4427" s="9" t="s">
        <v>893</v>
      </c>
      <c r="G4427" s="7">
        <v>28251</v>
      </c>
      <c r="H4427" s="6">
        <v>1518</v>
      </c>
      <c r="K4427" s="17">
        <v>40</v>
      </c>
      <c r="L4427" s="17"/>
    </row>
    <row r="4428" spans="1:12" ht="15.75" customHeight="1" x14ac:dyDescent="0.25">
      <c r="A4428" s="1">
        <v>5136466</v>
      </c>
      <c r="B4428" s="1">
        <v>5136466</v>
      </c>
      <c r="C4428" s="21" t="s">
        <v>3022</v>
      </c>
      <c r="D4428" s="1"/>
      <c r="E4428" s="1" t="s">
        <v>12</v>
      </c>
      <c r="F4428" s="2" t="s">
        <v>887</v>
      </c>
      <c r="G4428" s="8">
        <v>17151</v>
      </c>
      <c r="H4428" s="1">
        <v>1619</v>
      </c>
      <c r="I4428" s="18"/>
      <c r="J4428" s="18"/>
      <c r="K4428" s="17">
        <v>40</v>
      </c>
      <c r="L4428" s="17"/>
    </row>
    <row r="4429" spans="1:12" ht="15.75" customHeight="1" x14ac:dyDescent="0.25">
      <c r="A4429" s="6">
        <v>60047</v>
      </c>
      <c r="C4429" s="22" t="s">
        <v>1587</v>
      </c>
      <c r="E4429" s="6" t="s">
        <v>12</v>
      </c>
      <c r="G4429" s="7">
        <v>39448</v>
      </c>
      <c r="H4429" s="6">
        <v>1617</v>
      </c>
      <c r="K4429" s="17">
        <v>40</v>
      </c>
      <c r="L4429" s="17"/>
    </row>
    <row r="4430" spans="1:12" ht="15.75" customHeight="1" x14ac:dyDescent="0.25">
      <c r="A4430" s="1">
        <v>5136474</v>
      </c>
      <c r="B4430" s="1">
        <v>5136474</v>
      </c>
      <c r="C4430" s="21" t="s">
        <v>3023</v>
      </c>
      <c r="D4430" s="1"/>
      <c r="E4430" s="1" t="s">
        <v>12</v>
      </c>
      <c r="F4430" s="2" t="s">
        <v>887</v>
      </c>
      <c r="G4430" s="8">
        <v>34143</v>
      </c>
      <c r="H4430" s="1">
        <v>1820</v>
      </c>
      <c r="I4430" s="18"/>
      <c r="J4430" s="18"/>
      <c r="K4430" s="17">
        <v>40</v>
      </c>
      <c r="L4430" s="17"/>
    </row>
    <row r="4431" spans="1:12" ht="15.75" customHeight="1" x14ac:dyDescent="0.25">
      <c r="A4431" s="17">
        <v>5193702</v>
      </c>
      <c r="B4431" s="17">
        <v>5193702</v>
      </c>
      <c r="C4431" s="28" t="s">
        <v>5485</v>
      </c>
      <c r="D4431" s="17"/>
      <c r="E4431" s="17" t="s">
        <v>12</v>
      </c>
      <c r="F4431" s="9" t="s">
        <v>890</v>
      </c>
      <c r="G4431" s="12">
        <v>36679</v>
      </c>
      <c r="H4431" s="6">
        <v>1858</v>
      </c>
      <c r="I4431" s="17">
        <v>1858</v>
      </c>
      <c r="J4431" s="17" t="s">
        <v>28</v>
      </c>
      <c r="K4431" s="17">
        <v>20</v>
      </c>
      <c r="L4431" s="17"/>
    </row>
    <row r="4432" spans="1:12" ht="15.75" customHeight="1" x14ac:dyDescent="0.25">
      <c r="A4432" s="17">
        <v>5107504</v>
      </c>
      <c r="B4432" s="17">
        <v>5107504</v>
      </c>
      <c r="C4432" s="28" t="s">
        <v>5486</v>
      </c>
      <c r="D4432" s="17" t="s">
        <v>11</v>
      </c>
      <c r="E4432" s="17" t="s">
        <v>12</v>
      </c>
      <c r="F4432" s="2" t="s">
        <v>885</v>
      </c>
      <c r="G4432" s="8">
        <v>32509</v>
      </c>
      <c r="H4432" s="1">
        <v>1898</v>
      </c>
      <c r="I4432" s="17">
        <v>1898</v>
      </c>
      <c r="K4432" s="17">
        <v>20</v>
      </c>
      <c r="L4432" s="17"/>
    </row>
    <row r="4433" spans="1:12" ht="15.75" customHeight="1" x14ac:dyDescent="0.25">
      <c r="A4433" s="6">
        <v>62517</v>
      </c>
      <c r="C4433" s="21" t="s">
        <v>3024</v>
      </c>
      <c r="D4433" s="18"/>
      <c r="E4433" s="1" t="s">
        <v>12</v>
      </c>
      <c r="F4433" s="2" t="s">
        <v>897</v>
      </c>
      <c r="G4433" s="8">
        <v>39954</v>
      </c>
      <c r="H4433" s="1">
        <v>1657</v>
      </c>
      <c r="I4433" s="18"/>
      <c r="J4433" s="18"/>
      <c r="K4433" s="17">
        <v>40</v>
      </c>
      <c r="L4433" s="17"/>
    </row>
    <row r="4434" spans="1:12" ht="15.75" customHeight="1" x14ac:dyDescent="0.25">
      <c r="A4434" s="17">
        <v>62518</v>
      </c>
      <c r="C4434" s="21" t="s">
        <v>3025</v>
      </c>
      <c r="D4434" s="18"/>
      <c r="E4434" s="1" t="s">
        <v>12</v>
      </c>
      <c r="F4434" s="2" t="s">
        <v>897</v>
      </c>
      <c r="G4434" s="8">
        <v>39182</v>
      </c>
      <c r="H4434" s="1">
        <v>1612</v>
      </c>
      <c r="I4434" s="18"/>
      <c r="J4434" s="18"/>
      <c r="K4434" s="17">
        <v>40</v>
      </c>
      <c r="L4434" s="17"/>
    </row>
    <row r="4435" spans="1:12" ht="15.75" customHeight="1" x14ac:dyDescent="0.25">
      <c r="A4435" s="17">
        <v>29673208</v>
      </c>
      <c r="B4435" s="17">
        <v>29673208</v>
      </c>
      <c r="C4435" s="28" t="s">
        <v>5487</v>
      </c>
      <c r="D4435" s="17"/>
      <c r="E4435" s="17" t="s">
        <v>12</v>
      </c>
      <c r="F4435" s="20"/>
      <c r="G4435" s="20"/>
      <c r="H4435" s="17">
        <v>1599</v>
      </c>
      <c r="I4435" s="17">
        <v>1589</v>
      </c>
      <c r="K4435" s="17">
        <v>40</v>
      </c>
    </row>
    <row r="4436" spans="1:12" ht="15.75" customHeight="1" x14ac:dyDescent="0.25">
      <c r="A4436" s="17">
        <v>5122716</v>
      </c>
      <c r="B4436" s="17">
        <v>5122716</v>
      </c>
      <c r="C4436" s="28" t="s">
        <v>5488</v>
      </c>
      <c r="D4436" s="17"/>
      <c r="E4436" s="17" t="s">
        <v>12</v>
      </c>
      <c r="F4436" s="9" t="s">
        <v>1920</v>
      </c>
      <c r="G4436" s="12">
        <v>35277</v>
      </c>
      <c r="H4436" s="6">
        <v>2116</v>
      </c>
      <c r="I4436" s="17">
        <v>2116</v>
      </c>
      <c r="K4436" s="17">
        <v>20</v>
      </c>
      <c r="L4436" s="17"/>
    </row>
    <row r="4437" spans="1:12" ht="15.75" customHeight="1" x14ac:dyDescent="0.25">
      <c r="A4437" s="17">
        <v>29666600</v>
      </c>
      <c r="B4437" s="17">
        <v>29666600</v>
      </c>
      <c r="C4437" s="28" t="s">
        <v>6923</v>
      </c>
      <c r="D4437" s="17" t="s">
        <v>11</v>
      </c>
      <c r="E4437" s="17" t="s">
        <v>12</v>
      </c>
      <c r="F4437" s="2" t="s">
        <v>889</v>
      </c>
      <c r="G4437" s="8">
        <v>41535</v>
      </c>
      <c r="H4437" s="1">
        <v>1534</v>
      </c>
      <c r="I4437" s="17">
        <v>1461</v>
      </c>
      <c r="J4437" s="18"/>
      <c r="K4437" s="17">
        <v>40</v>
      </c>
      <c r="L4437" s="17"/>
    </row>
    <row r="4438" spans="1:12" ht="15.75" customHeight="1" x14ac:dyDescent="0.25">
      <c r="A4438" s="17">
        <v>29621348</v>
      </c>
      <c r="B4438" s="17">
        <v>29621348</v>
      </c>
      <c r="C4438" s="28" t="s">
        <v>5489</v>
      </c>
      <c r="D4438" s="17"/>
      <c r="E4438" s="17" t="s">
        <v>12</v>
      </c>
      <c r="G4438" s="8">
        <v>39176</v>
      </c>
      <c r="H4438" s="6">
        <v>1699</v>
      </c>
      <c r="I4438" s="17">
        <v>1699</v>
      </c>
      <c r="K4438" s="17">
        <v>20</v>
      </c>
      <c r="L4438" s="17"/>
    </row>
    <row r="4439" spans="1:12" ht="15.75" customHeight="1" x14ac:dyDescent="0.25">
      <c r="A4439" s="6">
        <v>29631696</v>
      </c>
      <c r="B4439" s="6">
        <v>29631696</v>
      </c>
      <c r="C4439" s="21" t="s">
        <v>2015</v>
      </c>
      <c r="E4439" s="6" t="s">
        <v>12</v>
      </c>
      <c r="G4439" s="8">
        <v>39298</v>
      </c>
      <c r="H4439" s="6">
        <v>1753</v>
      </c>
      <c r="K4439" s="17">
        <v>40</v>
      </c>
      <c r="L4439" s="17"/>
    </row>
    <row r="4440" spans="1:12" ht="15.75" customHeight="1" x14ac:dyDescent="0.25">
      <c r="A4440" s="17">
        <v>5169470</v>
      </c>
      <c r="B4440" s="17">
        <v>5169470</v>
      </c>
      <c r="C4440" s="28" t="s">
        <v>5490</v>
      </c>
      <c r="D4440" s="17"/>
      <c r="E4440" s="17" t="s">
        <v>12</v>
      </c>
      <c r="F4440" s="9" t="s">
        <v>887</v>
      </c>
      <c r="G4440" s="12">
        <v>38776</v>
      </c>
      <c r="H4440" s="6">
        <v>1511</v>
      </c>
      <c r="I4440" s="17">
        <v>1511</v>
      </c>
      <c r="K4440" s="17">
        <v>20</v>
      </c>
      <c r="L4440" s="17"/>
    </row>
    <row r="4441" spans="1:12" ht="15.75" customHeight="1" x14ac:dyDescent="0.25">
      <c r="A4441" s="17">
        <v>29658152</v>
      </c>
      <c r="B4441" s="17">
        <v>29658152</v>
      </c>
      <c r="C4441" s="28" t="s">
        <v>5491</v>
      </c>
      <c r="D4441" s="17"/>
      <c r="E4441" s="17" t="s">
        <v>12</v>
      </c>
      <c r="F4441" s="2" t="s">
        <v>2301</v>
      </c>
      <c r="G4441" s="8">
        <v>41144</v>
      </c>
      <c r="H4441" s="1">
        <v>1773</v>
      </c>
      <c r="I4441" s="17">
        <v>1772</v>
      </c>
      <c r="J4441" s="17" t="s">
        <v>45</v>
      </c>
      <c r="K4441" s="17">
        <v>40</v>
      </c>
      <c r="L4441" s="17"/>
    </row>
    <row r="4442" spans="1:12" ht="15.75" customHeight="1" x14ac:dyDescent="0.25">
      <c r="A4442" s="17">
        <v>5182247</v>
      </c>
      <c r="B4442" s="17">
        <v>5182247</v>
      </c>
      <c r="C4442" s="28" t="s">
        <v>5492</v>
      </c>
      <c r="D4442" s="17"/>
      <c r="E4442" s="17" t="s">
        <v>12</v>
      </c>
      <c r="F4442" s="20"/>
      <c r="G4442" s="20"/>
      <c r="H4442" s="17">
        <v>1827</v>
      </c>
      <c r="I4442" s="17">
        <v>1751</v>
      </c>
      <c r="K4442" s="17">
        <v>40</v>
      </c>
    </row>
    <row r="4443" spans="1:12" ht="15.75" customHeight="1" x14ac:dyDescent="0.25">
      <c r="A4443" s="17">
        <v>5152461</v>
      </c>
      <c r="B4443" s="17">
        <v>5152461</v>
      </c>
      <c r="C4443" s="28" t="s">
        <v>5493</v>
      </c>
      <c r="D4443" s="17"/>
      <c r="E4443" s="17" t="s">
        <v>12</v>
      </c>
      <c r="G4443" s="6"/>
      <c r="H4443" s="6">
        <v>1671</v>
      </c>
      <c r="I4443" s="17">
        <v>1671</v>
      </c>
      <c r="K4443" s="17">
        <v>20</v>
      </c>
      <c r="L4443" s="17"/>
    </row>
    <row r="4444" spans="1:12" ht="15.75" customHeight="1" x14ac:dyDescent="0.25">
      <c r="A4444" s="6">
        <v>32408</v>
      </c>
      <c r="C4444" s="22" t="s">
        <v>189</v>
      </c>
      <c r="D4444" s="6" t="s">
        <v>11</v>
      </c>
      <c r="E4444" s="6" t="s">
        <v>12</v>
      </c>
      <c r="F4444" s="9" t="s">
        <v>878</v>
      </c>
      <c r="G4444" s="7">
        <v>37761</v>
      </c>
      <c r="H4444" s="6">
        <v>1400</v>
      </c>
      <c r="K4444" s="17">
        <v>40</v>
      </c>
      <c r="L4444" s="17"/>
    </row>
    <row r="4445" spans="1:12" ht="15.75" customHeight="1" x14ac:dyDescent="0.25">
      <c r="A4445" s="17">
        <v>5159989</v>
      </c>
      <c r="B4445" s="17">
        <v>5159989</v>
      </c>
      <c r="C4445" s="28" t="s">
        <v>5494</v>
      </c>
      <c r="D4445" s="17"/>
      <c r="E4445" s="17" t="s">
        <v>12</v>
      </c>
      <c r="F4445" s="9" t="s">
        <v>890</v>
      </c>
      <c r="G4445" s="12">
        <v>39350</v>
      </c>
      <c r="H4445" s="6">
        <v>2221</v>
      </c>
      <c r="I4445" s="17">
        <v>2221</v>
      </c>
      <c r="J4445" s="17" t="s">
        <v>23</v>
      </c>
      <c r="K4445" s="17">
        <v>20</v>
      </c>
      <c r="L4445" s="17">
        <v>15</v>
      </c>
    </row>
    <row r="4446" spans="1:12" ht="15.75" customHeight="1" x14ac:dyDescent="0.25">
      <c r="A4446" s="1">
        <v>29641551</v>
      </c>
      <c r="B4446" s="1">
        <v>29641551</v>
      </c>
      <c r="C4446" s="21" t="s">
        <v>2236</v>
      </c>
      <c r="D4446" s="1"/>
      <c r="E4446" s="1" t="s">
        <v>12</v>
      </c>
      <c r="F4446" s="2" t="s">
        <v>882</v>
      </c>
      <c r="G4446" s="8">
        <v>36892</v>
      </c>
      <c r="H4446" s="1">
        <v>1702</v>
      </c>
      <c r="I4446" s="10"/>
      <c r="J4446" s="10"/>
      <c r="K4446" s="17">
        <v>40</v>
      </c>
      <c r="L4446" s="17"/>
    </row>
    <row r="4447" spans="1:12" ht="15.75" customHeight="1" x14ac:dyDescent="0.25">
      <c r="A4447" s="17">
        <v>5172977</v>
      </c>
      <c r="B4447" s="17">
        <v>5172977</v>
      </c>
      <c r="C4447" s="28" t="s">
        <v>5495</v>
      </c>
      <c r="D4447" s="17"/>
      <c r="E4447" s="17" t="s">
        <v>12</v>
      </c>
      <c r="F4447" s="9" t="s">
        <v>889</v>
      </c>
      <c r="G4447" s="12">
        <v>29483</v>
      </c>
      <c r="H4447" s="6">
        <v>1809</v>
      </c>
      <c r="I4447" s="17">
        <v>1777</v>
      </c>
      <c r="K4447" s="17">
        <v>20</v>
      </c>
      <c r="L4447" s="17"/>
    </row>
    <row r="4448" spans="1:12" ht="15.75" customHeight="1" x14ac:dyDescent="0.25">
      <c r="A4448" s="17">
        <v>29645689</v>
      </c>
      <c r="B4448" s="17">
        <v>29645689</v>
      </c>
      <c r="C4448" s="28" t="s">
        <v>5496</v>
      </c>
      <c r="D4448" s="17"/>
      <c r="E4448" s="17" t="s">
        <v>12</v>
      </c>
      <c r="F4448" s="2" t="s">
        <v>895</v>
      </c>
      <c r="G4448" s="8">
        <v>40909</v>
      </c>
      <c r="H4448" s="1">
        <v>1693</v>
      </c>
      <c r="I4448" s="17">
        <v>1693</v>
      </c>
      <c r="K4448" s="17">
        <v>40</v>
      </c>
      <c r="L4448" s="17"/>
    </row>
    <row r="4449" spans="1:12" ht="15.75" customHeight="1" x14ac:dyDescent="0.25">
      <c r="A4449" s="17">
        <v>29628105</v>
      </c>
      <c r="B4449" s="17">
        <v>29628105</v>
      </c>
      <c r="C4449" s="28" t="s">
        <v>5497</v>
      </c>
      <c r="D4449" s="17"/>
      <c r="E4449" s="17" t="s">
        <v>12</v>
      </c>
      <c r="G4449" s="8">
        <v>33239</v>
      </c>
      <c r="H4449" s="6">
        <v>1488</v>
      </c>
      <c r="I4449" s="17">
        <v>1486</v>
      </c>
      <c r="K4449" s="17">
        <v>20</v>
      </c>
      <c r="L4449" s="17"/>
    </row>
    <row r="4450" spans="1:12" ht="15.75" customHeight="1" x14ac:dyDescent="0.25">
      <c r="A4450" s="6">
        <v>60048</v>
      </c>
      <c r="C4450" s="22" t="s">
        <v>1588</v>
      </c>
      <c r="E4450" s="6" t="s">
        <v>12</v>
      </c>
      <c r="G4450" s="7">
        <v>41216</v>
      </c>
      <c r="H4450" s="6">
        <v>1548</v>
      </c>
      <c r="K4450" s="17">
        <v>40</v>
      </c>
      <c r="L4450" s="17"/>
    </row>
    <row r="4451" spans="1:12" ht="15.75" customHeight="1" x14ac:dyDescent="0.25">
      <c r="A4451" s="6">
        <v>60049</v>
      </c>
      <c r="C4451" s="22" t="s">
        <v>1589</v>
      </c>
      <c r="E4451" s="6" t="s">
        <v>12</v>
      </c>
      <c r="G4451" s="7">
        <v>39519</v>
      </c>
      <c r="H4451" s="6">
        <v>1638</v>
      </c>
      <c r="K4451" s="17">
        <v>40</v>
      </c>
      <c r="L4451" s="17"/>
    </row>
    <row r="4452" spans="1:12" ht="15.75" customHeight="1" x14ac:dyDescent="0.25">
      <c r="A4452" s="17">
        <v>5151414</v>
      </c>
      <c r="B4452" s="17">
        <v>5151414</v>
      </c>
      <c r="C4452" s="28" t="s">
        <v>5498</v>
      </c>
      <c r="D4452" s="17" t="s">
        <v>11</v>
      </c>
      <c r="E4452" s="17" t="s">
        <v>12</v>
      </c>
      <c r="F4452" s="2" t="s">
        <v>1914</v>
      </c>
      <c r="G4452" s="12">
        <v>39406</v>
      </c>
      <c r="H4452" s="6">
        <v>1641</v>
      </c>
      <c r="I4452" s="17">
        <v>1641</v>
      </c>
      <c r="K4452" s="17">
        <v>20</v>
      </c>
      <c r="L4452" s="17"/>
    </row>
    <row r="4453" spans="1:12" ht="15.75" customHeight="1" x14ac:dyDescent="0.25">
      <c r="A4453" s="17">
        <v>29616530</v>
      </c>
      <c r="B4453" s="17">
        <v>29616530</v>
      </c>
      <c r="C4453" s="28" t="s">
        <v>5499</v>
      </c>
      <c r="D4453" s="17"/>
      <c r="E4453" s="17" t="s">
        <v>12</v>
      </c>
      <c r="F4453" s="2" t="s">
        <v>889</v>
      </c>
      <c r="G4453" s="8">
        <v>36966</v>
      </c>
      <c r="H4453" s="1">
        <v>1902</v>
      </c>
      <c r="I4453" s="17">
        <v>1902</v>
      </c>
      <c r="J4453" s="18"/>
      <c r="K4453" s="17">
        <v>20</v>
      </c>
      <c r="L4453" s="17"/>
    </row>
    <row r="4454" spans="1:12" ht="15.75" customHeight="1" x14ac:dyDescent="0.25">
      <c r="A4454" s="6">
        <v>32471</v>
      </c>
      <c r="C4454" s="22" t="s">
        <v>146</v>
      </c>
      <c r="D4454" s="6" t="s">
        <v>13</v>
      </c>
      <c r="E4454" s="6" t="s">
        <v>12</v>
      </c>
      <c r="F4454" s="9" t="s">
        <v>880</v>
      </c>
      <c r="G4454" s="7">
        <v>36678</v>
      </c>
      <c r="H4454" s="6">
        <v>1507</v>
      </c>
      <c r="K4454" s="17">
        <v>40</v>
      </c>
      <c r="L4454" s="17"/>
    </row>
    <row r="4455" spans="1:12" ht="15.75" customHeight="1" x14ac:dyDescent="0.25">
      <c r="A4455" s="1">
        <v>61447</v>
      </c>
      <c r="B4455" s="18"/>
      <c r="C4455" s="21" t="s">
        <v>2669</v>
      </c>
      <c r="D4455" s="1"/>
      <c r="E4455" s="1" t="s">
        <v>12</v>
      </c>
      <c r="F4455" s="2" t="s">
        <v>2301</v>
      </c>
      <c r="G4455" s="8">
        <v>37488</v>
      </c>
      <c r="H4455" s="1">
        <v>1715</v>
      </c>
      <c r="I4455" s="18"/>
      <c r="J4455" s="18"/>
      <c r="K4455" s="17">
        <v>40</v>
      </c>
      <c r="L4455" s="17"/>
    </row>
    <row r="4456" spans="1:12" ht="15.75" customHeight="1" x14ac:dyDescent="0.25">
      <c r="A4456" s="17">
        <v>5134021</v>
      </c>
      <c r="B4456" s="17">
        <v>5134021</v>
      </c>
      <c r="C4456" s="28" t="s">
        <v>5500</v>
      </c>
      <c r="D4456" s="17"/>
      <c r="E4456" s="17" t="s">
        <v>12</v>
      </c>
      <c r="F4456" s="9" t="s">
        <v>1920</v>
      </c>
      <c r="G4456" s="12">
        <v>31763</v>
      </c>
      <c r="H4456" s="6">
        <v>1710</v>
      </c>
      <c r="I4456" s="17">
        <v>1710</v>
      </c>
      <c r="K4456" s="17">
        <v>20</v>
      </c>
      <c r="L4456" s="17"/>
    </row>
    <row r="4457" spans="1:12" ht="15.75" customHeight="1" x14ac:dyDescent="0.25">
      <c r="A4457" s="17">
        <v>5119286</v>
      </c>
      <c r="B4457" s="17">
        <v>5119286</v>
      </c>
      <c r="C4457" s="28" t="s">
        <v>5501</v>
      </c>
      <c r="D4457" s="17"/>
      <c r="E4457" s="17" t="s">
        <v>12</v>
      </c>
      <c r="F4457" s="9" t="s">
        <v>1869</v>
      </c>
      <c r="G4457" s="12" t="s">
        <v>764</v>
      </c>
      <c r="H4457" s="6">
        <v>1978</v>
      </c>
      <c r="I4457" s="17">
        <v>1877</v>
      </c>
      <c r="K4457" s="17">
        <v>20</v>
      </c>
      <c r="L4457" s="17"/>
    </row>
    <row r="4458" spans="1:12" ht="15.75" customHeight="1" x14ac:dyDescent="0.25">
      <c r="A4458" s="6">
        <v>32476</v>
      </c>
      <c r="C4458" s="22" t="s">
        <v>375</v>
      </c>
      <c r="E4458" s="6" t="s">
        <v>12</v>
      </c>
      <c r="F4458" s="9" t="s">
        <v>880</v>
      </c>
      <c r="G4458" s="7">
        <v>39909</v>
      </c>
      <c r="H4458" s="6">
        <v>1576</v>
      </c>
      <c r="K4458" s="17">
        <v>40</v>
      </c>
      <c r="L4458" s="17"/>
    </row>
    <row r="4459" spans="1:12" ht="15.75" customHeight="1" x14ac:dyDescent="0.25">
      <c r="A4459" s="17">
        <v>29636310</v>
      </c>
      <c r="B4459" s="17">
        <v>29636310</v>
      </c>
      <c r="C4459" s="28" t="s">
        <v>6856</v>
      </c>
      <c r="D4459" s="17" t="s">
        <v>11</v>
      </c>
      <c r="E4459" s="17" t="s">
        <v>12</v>
      </c>
      <c r="F4459" s="2" t="s">
        <v>1867</v>
      </c>
      <c r="G4459" s="31">
        <v>40822</v>
      </c>
      <c r="H4459" s="17">
        <v>1545</v>
      </c>
      <c r="I4459" s="17">
        <v>1490</v>
      </c>
      <c r="J4459" s="17"/>
      <c r="K4459" s="17">
        <v>40</v>
      </c>
      <c r="L4459" s="17">
        <v>7</v>
      </c>
    </row>
    <row r="4460" spans="1:12" ht="15.75" customHeight="1" x14ac:dyDescent="0.25">
      <c r="A4460" s="17">
        <v>29634490</v>
      </c>
      <c r="B4460" s="17">
        <v>29634490</v>
      </c>
      <c r="C4460" s="28" t="s">
        <v>6851</v>
      </c>
      <c r="D4460" s="17"/>
      <c r="E4460" s="17" t="s">
        <v>12</v>
      </c>
      <c r="F4460" s="2" t="s">
        <v>1867</v>
      </c>
      <c r="G4460" s="31">
        <v>30591</v>
      </c>
      <c r="H4460" s="17">
        <v>1957</v>
      </c>
      <c r="I4460" s="17">
        <v>1957</v>
      </c>
      <c r="J4460" s="18"/>
      <c r="K4460" s="17">
        <v>20</v>
      </c>
      <c r="L4460" s="17">
        <v>7</v>
      </c>
    </row>
    <row r="4461" spans="1:12" ht="15.75" customHeight="1" x14ac:dyDescent="0.25">
      <c r="A4461" s="1">
        <v>61448</v>
      </c>
      <c r="B4461" s="18"/>
      <c r="C4461" s="21" t="s">
        <v>2670</v>
      </c>
      <c r="D4461" s="1" t="s">
        <v>11</v>
      </c>
      <c r="E4461" s="1" t="s">
        <v>12</v>
      </c>
      <c r="F4461" s="2" t="s">
        <v>889</v>
      </c>
      <c r="G4461" s="8">
        <v>38146</v>
      </c>
      <c r="H4461" s="1">
        <v>1489</v>
      </c>
      <c r="I4461" s="18"/>
      <c r="J4461" s="18"/>
      <c r="K4461" s="17">
        <v>40</v>
      </c>
      <c r="L4461" s="17"/>
    </row>
    <row r="4462" spans="1:12" ht="15.75" customHeight="1" x14ac:dyDescent="0.25">
      <c r="A4462" s="17">
        <v>5143977</v>
      </c>
      <c r="B4462" s="17">
        <v>5143977</v>
      </c>
      <c r="C4462" s="28" t="s">
        <v>5502</v>
      </c>
      <c r="D4462" s="17"/>
      <c r="E4462" s="17" t="s">
        <v>12</v>
      </c>
      <c r="F4462" s="9" t="s">
        <v>880</v>
      </c>
      <c r="G4462" s="12">
        <v>40181</v>
      </c>
      <c r="H4462" s="6">
        <v>1897</v>
      </c>
      <c r="I4462" s="17">
        <v>1897</v>
      </c>
      <c r="K4462" s="17">
        <v>40</v>
      </c>
      <c r="L4462" s="17"/>
    </row>
    <row r="4463" spans="1:12" ht="15.75" customHeight="1" x14ac:dyDescent="0.25">
      <c r="A4463" s="6">
        <v>59680</v>
      </c>
      <c r="C4463" s="22" t="s">
        <v>1590</v>
      </c>
      <c r="D4463" s="6" t="s">
        <v>11</v>
      </c>
      <c r="E4463" s="6" t="s">
        <v>12</v>
      </c>
      <c r="F4463" s="9" t="s">
        <v>890</v>
      </c>
      <c r="G4463" s="7">
        <v>37682</v>
      </c>
      <c r="H4463" s="6">
        <v>1520</v>
      </c>
      <c r="K4463" s="17">
        <v>40</v>
      </c>
      <c r="L4463" s="17"/>
    </row>
    <row r="4464" spans="1:12" ht="15.75" customHeight="1" x14ac:dyDescent="0.25">
      <c r="A4464" s="1">
        <v>29668832</v>
      </c>
      <c r="B4464" s="1">
        <v>29668832</v>
      </c>
      <c r="C4464" s="21" t="s">
        <v>3299</v>
      </c>
      <c r="D4464" s="1" t="s">
        <v>11</v>
      </c>
      <c r="E4464" s="1" t="s">
        <v>12</v>
      </c>
      <c r="F4464" s="2" t="s">
        <v>876</v>
      </c>
      <c r="G4464" s="8">
        <v>40179</v>
      </c>
      <c r="H4464" s="1">
        <v>1607</v>
      </c>
      <c r="I4464" s="18"/>
      <c r="J4464" s="18"/>
      <c r="K4464" s="17">
        <v>40</v>
      </c>
      <c r="L4464" s="17"/>
    </row>
    <row r="4465" spans="1:12" ht="15.75" customHeight="1" x14ac:dyDescent="0.25">
      <c r="A4465" s="6">
        <v>29624665</v>
      </c>
      <c r="B4465" s="6">
        <v>29624665</v>
      </c>
      <c r="C4465" s="22" t="s">
        <v>1892</v>
      </c>
      <c r="E4465" s="6" t="s">
        <v>12</v>
      </c>
      <c r="F4465" s="9" t="s">
        <v>1869</v>
      </c>
      <c r="G4465" s="8">
        <v>39083</v>
      </c>
      <c r="H4465" s="6">
        <v>1561</v>
      </c>
      <c r="K4465" s="17">
        <v>40</v>
      </c>
      <c r="L4465" s="17"/>
    </row>
    <row r="4466" spans="1:12" ht="15.75" customHeight="1" x14ac:dyDescent="0.25">
      <c r="A4466" s="17">
        <v>29624673</v>
      </c>
      <c r="B4466" s="17">
        <v>29624673</v>
      </c>
      <c r="C4466" s="28" t="s">
        <v>5503</v>
      </c>
      <c r="D4466" s="17"/>
      <c r="E4466" s="17" t="s">
        <v>12</v>
      </c>
      <c r="F4466" s="9" t="s">
        <v>1869</v>
      </c>
      <c r="G4466" s="8">
        <v>40042</v>
      </c>
      <c r="H4466" s="6">
        <v>1707</v>
      </c>
      <c r="I4466" s="17">
        <v>1694</v>
      </c>
      <c r="K4466" s="17">
        <v>40</v>
      </c>
      <c r="L4466" s="17"/>
    </row>
    <row r="4467" spans="1:12" ht="15.75" customHeight="1" x14ac:dyDescent="0.25">
      <c r="A4467" s="6">
        <v>29615771</v>
      </c>
      <c r="B4467" s="6">
        <v>29615771</v>
      </c>
      <c r="C4467" s="22" t="s">
        <v>744</v>
      </c>
      <c r="E4467" s="6" t="s">
        <v>12</v>
      </c>
      <c r="G4467" s="6"/>
      <c r="H4467" s="6">
        <v>1533</v>
      </c>
      <c r="K4467" s="17">
        <v>40</v>
      </c>
      <c r="L4467" s="17"/>
    </row>
    <row r="4468" spans="1:12" ht="15.75" customHeight="1" x14ac:dyDescent="0.25">
      <c r="A4468" s="17">
        <v>29692636</v>
      </c>
      <c r="B4468" s="17">
        <v>29692636</v>
      </c>
      <c r="C4468" s="28" t="s">
        <v>5504</v>
      </c>
      <c r="D4468" s="17"/>
      <c r="E4468" s="17" t="s">
        <v>12</v>
      </c>
      <c r="F4468" s="20"/>
      <c r="G4468" s="20"/>
      <c r="H4468" s="17">
        <v>1578</v>
      </c>
      <c r="I4468" s="17">
        <v>1578</v>
      </c>
      <c r="K4468" s="17">
        <v>20</v>
      </c>
    </row>
    <row r="4469" spans="1:12" ht="15.75" customHeight="1" x14ac:dyDescent="0.25">
      <c r="A4469" s="6">
        <v>32520</v>
      </c>
      <c r="C4469" s="22" t="s">
        <v>396</v>
      </c>
      <c r="E4469" s="6" t="s">
        <v>12</v>
      </c>
      <c r="F4469" s="9" t="s">
        <v>878</v>
      </c>
      <c r="G4469" s="7">
        <v>40142</v>
      </c>
      <c r="H4469" s="6">
        <v>1459</v>
      </c>
      <c r="K4469" s="17">
        <v>40</v>
      </c>
      <c r="L4469" s="17"/>
    </row>
    <row r="4470" spans="1:12" ht="15.75" customHeight="1" x14ac:dyDescent="0.25">
      <c r="A4470" s="6">
        <v>59681</v>
      </c>
      <c r="C4470" s="22" t="s">
        <v>1591</v>
      </c>
      <c r="E4470" s="6" t="s">
        <v>12</v>
      </c>
      <c r="F4470" s="9" t="s">
        <v>890</v>
      </c>
      <c r="G4470" s="7">
        <v>38919</v>
      </c>
      <c r="H4470" s="6">
        <v>1534</v>
      </c>
      <c r="K4470" s="17">
        <v>40</v>
      </c>
      <c r="L4470" s="17"/>
    </row>
    <row r="4471" spans="1:12" ht="15.75" customHeight="1" x14ac:dyDescent="0.25">
      <c r="A4471" s="6">
        <v>32523</v>
      </c>
      <c r="C4471" s="22" t="s">
        <v>235</v>
      </c>
      <c r="D4471" s="6" t="s">
        <v>13</v>
      </c>
      <c r="E4471" s="6" t="s">
        <v>12</v>
      </c>
      <c r="F4471" s="9" t="s">
        <v>878</v>
      </c>
      <c r="G4471" s="7">
        <v>38421</v>
      </c>
      <c r="H4471" s="6">
        <v>1482</v>
      </c>
      <c r="K4471" s="17">
        <v>40</v>
      </c>
      <c r="L4471" s="17"/>
    </row>
    <row r="4472" spans="1:12" ht="15.75" customHeight="1" x14ac:dyDescent="0.25">
      <c r="A4472" s="6">
        <v>59682</v>
      </c>
      <c r="C4472" s="22" t="s">
        <v>1592</v>
      </c>
      <c r="E4472" s="6" t="s">
        <v>12</v>
      </c>
      <c r="F4472" s="9" t="s">
        <v>890</v>
      </c>
      <c r="G4472" s="7">
        <v>39442</v>
      </c>
      <c r="H4472" s="6">
        <v>1533</v>
      </c>
      <c r="K4472" s="17">
        <v>40</v>
      </c>
      <c r="L4472" s="17"/>
    </row>
    <row r="4473" spans="1:12" ht="15.75" customHeight="1" x14ac:dyDescent="0.25">
      <c r="A4473" s="6">
        <v>59683</v>
      </c>
      <c r="C4473" s="22" t="s">
        <v>1593</v>
      </c>
      <c r="E4473" s="6" t="s">
        <v>12</v>
      </c>
      <c r="F4473" s="9" t="s">
        <v>890</v>
      </c>
      <c r="G4473" s="7">
        <v>39290</v>
      </c>
      <c r="H4473" s="6">
        <v>1520</v>
      </c>
      <c r="K4473" s="17">
        <v>40</v>
      </c>
      <c r="L4473" s="17"/>
    </row>
    <row r="4474" spans="1:12" ht="15.75" customHeight="1" x14ac:dyDescent="0.25">
      <c r="A4474" s="17">
        <v>29627362</v>
      </c>
      <c r="B4474" s="17">
        <v>29627362</v>
      </c>
      <c r="C4474" s="28" t="s">
        <v>5505</v>
      </c>
      <c r="D4474" s="17" t="s">
        <v>11</v>
      </c>
      <c r="E4474" s="17" t="s">
        <v>12</v>
      </c>
      <c r="F4474" s="2" t="s">
        <v>884</v>
      </c>
      <c r="G4474" s="8">
        <v>41275</v>
      </c>
      <c r="H4474" s="17">
        <v>1486</v>
      </c>
      <c r="I4474" s="17">
        <v>1448</v>
      </c>
      <c r="K4474" s="17">
        <v>40</v>
      </c>
    </row>
    <row r="4475" spans="1:12" ht="15.75" customHeight="1" x14ac:dyDescent="0.25">
      <c r="A4475" s="17">
        <v>29628555</v>
      </c>
      <c r="B4475" s="17">
        <v>29628555</v>
      </c>
      <c r="C4475" s="28" t="s">
        <v>5506</v>
      </c>
      <c r="D4475" s="17" t="s">
        <v>11</v>
      </c>
      <c r="E4475" s="17" t="s">
        <v>12</v>
      </c>
      <c r="F4475" s="2" t="s">
        <v>884</v>
      </c>
      <c r="G4475" s="8">
        <v>40179</v>
      </c>
      <c r="H4475" s="17">
        <v>1531</v>
      </c>
      <c r="I4475" s="17">
        <v>1512</v>
      </c>
      <c r="K4475" s="17">
        <v>40</v>
      </c>
    </row>
    <row r="4476" spans="1:12" ht="15.75" customHeight="1" x14ac:dyDescent="0.25">
      <c r="A4476" s="17">
        <v>29627168</v>
      </c>
      <c r="B4476" s="17">
        <v>29627168</v>
      </c>
      <c r="C4476" s="28" t="s">
        <v>5507</v>
      </c>
      <c r="D4476" s="17"/>
      <c r="E4476" s="17" t="s">
        <v>12</v>
      </c>
      <c r="F4476" s="2" t="s">
        <v>884</v>
      </c>
      <c r="G4476" s="8">
        <v>41964</v>
      </c>
      <c r="H4476" s="1">
        <v>1651</v>
      </c>
      <c r="I4476" s="17">
        <v>1620</v>
      </c>
      <c r="K4476" s="17">
        <v>40</v>
      </c>
      <c r="L4476" s="17"/>
    </row>
    <row r="4477" spans="1:12" ht="15.75" customHeight="1" x14ac:dyDescent="0.25">
      <c r="A4477" s="6">
        <v>59684</v>
      </c>
      <c r="C4477" s="22" t="s">
        <v>1594</v>
      </c>
      <c r="E4477" s="6" t="s">
        <v>12</v>
      </c>
      <c r="F4477" s="9" t="s">
        <v>890</v>
      </c>
      <c r="G4477" s="7">
        <v>38910</v>
      </c>
      <c r="H4477" s="6">
        <v>1467</v>
      </c>
      <c r="K4477" s="17">
        <v>40</v>
      </c>
      <c r="L4477" s="17"/>
    </row>
    <row r="4478" spans="1:12" ht="15.75" customHeight="1" x14ac:dyDescent="0.25">
      <c r="A4478" s="17">
        <v>5177855</v>
      </c>
      <c r="B4478" s="17">
        <v>5177855</v>
      </c>
      <c r="C4478" s="28" t="s">
        <v>6763</v>
      </c>
      <c r="D4478" s="17"/>
      <c r="E4478" s="17" t="s">
        <v>12</v>
      </c>
      <c r="G4478" s="12"/>
      <c r="H4478" s="17">
        <v>1509</v>
      </c>
      <c r="I4478" s="17">
        <v>1509</v>
      </c>
      <c r="K4478" s="17">
        <v>40</v>
      </c>
      <c r="L4478" s="17"/>
    </row>
    <row r="4479" spans="1:12" ht="15.75" customHeight="1" x14ac:dyDescent="0.25">
      <c r="A4479" s="17">
        <v>5177863</v>
      </c>
      <c r="B4479" s="17">
        <v>5177863</v>
      </c>
      <c r="C4479" s="28" t="s">
        <v>5508</v>
      </c>
      <c r="D4479" s="17" t="s">
        <v>11</v>
      </c>
      <c r="E4479" s="17" t="s">
        <v>12</v>
      </c>
      <c r="F4479" s="2" t="s">
        <v>1913</v>
      </c>
      <c r="G4479" s="8">
        <v>41275</v>
      </c>
      <c r="H4479" s="6">
        <v>1531</v>
      </c>
      <c r="I4479" s="17">
        <v>1473</v>
      </c>
      <c r="K4479" s="17">
        <v>40</v>
      </c>
      <c r="L4479" s="17"/>
    </row>
    <row r="4480" spans="1:12" ht="15.75" customHeight="1" x14ac:dyDescent="0.25">
      <c r="A4480" s="17">
        <v>5156432</v>
      </c>
      <c r="B4480" s="17">
        <v>5156432</v>
      </c>
      <c r="C4480" s="28" t="s">
        <v>5509</v>
      </c>
      <c r="D4480" s="17"/>
      <c r="E4480" s="17" t="s">
        <v>12</v>
      </c>
      <c r="F4480" s="9" t="s">
        <v>897</v>
      </c>
      <c r="G4480" s="12">
        <v>39902</v>
      </c>
      <c r="H4480" s="6">
        <v>1590</v>
      </c>
      <c r="I4480" s="17">
        <v>1590</v>
      </c>
      <c r="K4480" s="17">
        <v>40</v>
      </c>
      <c r="L4480" s="17"/>
    </row>
    <row r="4481" spans="1:12" ht="15.75" customHeight="1" x14ac:dyDescent="0.25">
      <c r="A4481" s="17">
        <v>29611938</v>
      </c>
      <c r="B4481" s="17">
        <v>29611938</v>
      </c>
      <c r="C4481" s="28" t="s">
        <v>5510</v>
      </c>
      <c r="D4481" s="17"/>
      <c r="E4481" s="17" t="s">
        <v>12</v>
      </c>
      <c r="F4481" s="2" t="s">
        <v>897</v>
      </c>
      <c r="G4481" s="8">
        <v>38537</v>
      </c>
      <c r="H4481" s="1">
        <v>1788</v>
      </c>
      <c r="I4481" s="17">
        <v>1788</v>
      </c>
      <c r="K4481" s="17">
        <v>20</v>
      </c>
      <c r="L4481" s="17"/>
    </row>
    <row r="4482" spans="1:12" ht="15.75" customHeight="1" x14ac:dyDescent="0.25">
      <c r="A4482" s="1">
        <v>56645</v>
      </c>
      <c r="C4482" s="21" t="s">
        <v>3026</v>
      </c>
      <c r="D4482" s="1"/>
      <c r="E4482" s="1" t="s">
        <v>12</v>
      </c>
      <c r="F4482" s="2" t="s">
        <v>887</v>
      </c>
      <c r="G4482" s="8">
        <v>41262</v>
      </c>
      <c r="H4482" s="1">
        <v>1658</v>
      </c>
      <c r="I4482" s="18"/>
      <c r="J4482" s="18"/>
      <c r="K4482" s="17">
        <v>40</v>
      </c>
      <c r="L4482" s="17"/>
    </row>
    <row r="4483" spans="1:12" ht="15.75" customHeight="1" x14ac:dyDescent="0.25">
      <c r="A4483" s="17">
        <v>550003615</v>
      </c>
      <c r="B4483" s="17">
        <v>550003615</v>
      </c>
      <c r="C4483" s="28" t="s">
        <v>6999</v>
      </c>
      <c r="D4483" s="17"/>
      <c r="E4483" s="17" t="s">
        <v>12</v>
      </c>
      <c r="F4483" s="20"/>
      <c r="G4483" s="20"/>
      <c r="H4483" s="17">
        <v>1673</v>
      </c>
      <c r="I4483" s="17">
        <v>1673</v>
      </c>
      <c r="K4483" s="17">
        <v>20</v>
      </c>
    </row>
    <row r="4484" spans="1:12" ht="15.75" customHeight="1" x14ac:dyDescent="0.25">
      <c r="A4484" s="17">
        <v>5107300</v>
      </c>
      <c r="B4484" s="17">
        <v>5107300</v>
      </c>
      <c r="C4484" s="28" t="s">
        <v>5511</v>
      </c>
      <c r="D4484" s="17"/>
      <c r="E4484" s="17" t="s">
        <v>12</v>
      </c>
      <c r="G4484" s="12">
        <v>14246</v>
      </c>
      <c r="H4484" s="6">
        <v>1795</v>
      </c>
      <c r="I4484" s="17">
        <v>1795</v>
      </c>
      <c r="K4484" s="17">
        <v>20</v>
      </c>
      <c r="L4484" s="17"/>
    </row>
    <row r="4485" spans="1:12" ht="15.75" customHeight="1" x14ac:dyDescent="0.25">
      <c r="A4485" s="17">
        <v>5108098</v>
      </c>
      <c r="B4485" s="17">
        <v>5108098</v>
      </c>
      <c r="C4485" s="28" t="s">
        <v>5512</v>
      </c>
      <c r="D4485" s="17"/>
      <c r="E4485" s="17" t="s">
        <v>12</v>
      </c>
      <c r="G4485" s="6" t="s">
        <v>797</v>
      </c>
      <c r="H4485" s="6">
        <v>2139</v>
      </c>
      <c r="I4485" s="17">
        <v>2139</v>
      </c>
      <c r="K4485" s="17">
        <v>20</v>
      </c>
      <c r="L4485" s="17"/>
    </row>
    <row r="4486" spans="1:12" ht="15.75" customHeight="1" x14ac:dyDescent="0.25">
      <c r="A4486" s="1">
        <v>61449</v>
      </c>
      <c r="B4486" s="18"/>
      <c r="C4486" s="21" t="s">
        <v>2749</v>
      </c>
      <c r="D4486" s="1" t="s">
        <v>11</v>
      </c>
      <c r="E4486" s="1" t="s">
        <v>12</v>
      </c>
      <c r="F4486" s="2" t="s">
        <v>882</v>
      </c>
      <c r="G4486" s="8">
        <v>42223</v>
      </c>
      <c r="H4486" s="1">
        <v>1458</v>
      </c>
      <c r="I4486" s="18"/>
      <c r="J4486" s="18"/>
      <c r="K4486" s="17">
        <v>40</v>
      </c>
      <c r="L4486" s="17"/>
    </row>
    <row r="4487" spans="1:12" ht="15.75" customHeight="1" x14ac:dyDescent="0.25">
      <c r="A4487" s="17">
        <v>5150809</v>
      </c>
      <c r="B4487" s="17">
        <v>5150809</v>
      </c>
      <c r="C4487" s="28" t="s">
        <v>5513</v>
      </c>
      <c r="D4487" s="17"/>
      <c r="E4487" s="17" t="s">
        <v>12</v>
      </c>
      <c r="F4487" s="9" t="s">
        <v>896</v>
      </c>
      <c r="G4487" s="12">
        <v>37895</v>
      </c>
      <c r="H4487" s="6">
        <v>1684</v>
      </c>
      <c r="I4487" s="17">
        <v>1684</v>
      </c>
      <c r="K4487" s="17">
        <v>20</v>
      </c>
      <c r="L4487" s="17"/>
    </row>
    <row r="4488" spans="1:12" ht="15.75" customHeight="1" x14ac:dyDescent="0.25">
      <c r="A4488" s="6">
        <v>59970</v>
      </c>
      <c r="C4488" s="22" t="s">
        <v>1595</v>
      </c>
      <c r="D4488" s="6" t="s">
        <v>11</v>
      </c>
      <c r="E4488" s="6" t="s">
        <v>12</v>
      </c>
      <c r="G4488" s="7">
        <v>38996</v>
      </c>
      <c r="H4488" s="6">
        <v>1578</v>
      </c>
      <c r="K4488" s="17">
        <v>40</v>
      </c>
      <c r="L4488" s="17"/>
    </row>
    <row r="4489" spans="1:12" ht="15.75" customHeight="1" x14ac:dyDescent="0.25">
      <c r="A4489" s="17">
        <v>29623677</v>
      </c>
      <c r="B4489" s="17">
        <v>29623677</v>
      </c>
      <c r="C4489" s="28" t="s">
        <v>5514</v>
      </c>
      <c r="D4489" s="17" t="s">
        <v>11</v>
      </c>
      <c r="E4489" s="17" t="s">
        <v>12</v>
      </c>
      <c r="F4489" s="9" t="s">
        <v>1920</v>
      </c>
      <c r="G4489" s="8">
        <v>40502</v>
      </c>
      <c r="H4489" s="1">
        <v>1571</v>
      </c>
      <c r="I4489" s="17">
        <v>1564</v>
      </c>
      <c r="K4489" s="17">
        <v>40</v>
      </c>
      <c r="L4489" s="17"/>
    </row>
    <row r="4490" spans="1:12" ht="15.75" customHeight="1" x14ac:dyDescent="0.25">
      <c r="A4490" s="6">
        <v>32639</v>
      </c>
      <c r="C4490" s="22" t="s">
        <v>243</v>
      </c>
      <c r="D4490" s="6" t="s">
        <v>11</v>
      </c>
      <c r="E4490" s="6" t="s">
        <v>12</v>
      </c>
      <c r="F4490" s="9" t="s">
        <v>890</v>
      </c>
      <c r="G4490" s="7">
        <v>38509</v>
      </c>
      <c r="H4490" s="6">
        <v>1508</v>
      </c>
      <c r="K4490" s="17">
        <v>40</v>
      </c>
      <c r="L4490" s="17"/>
    </row>
    <row r="4491" spans="1:12" ht="15.75" customHeight="1" x14ac:dyDescent="0.25">
      <c r="A4491" s="17">
        <v>5179173</v>
      </c>
      <c r="B4491" s="17">
        <v>5179173</v>
      </c>
      <c r="C4491" s="28" t="s">
        <v>5515</v>
      </c>
      <c r="D4491" s="17"/>
      <c r="E4491" s="17" t="s">
        <v>12</v>
      </c>
      <c r="F4491" s="9" t="s">
        <v>892</v>
      </c>
      <c r="G4491" s="8">
        <v>35572</v>
      </c>
      <c r="H4491" s="6">
        <v>1865</v>
      </c>
      <c r="I4491" s="17">
        <v>1828</v>
      </c>
      <c r="K4491" s="17">
        <v>20</v>
      </c>
      <c r="L4491" s="17"/>
    </row>
    <row r="4492" spans="1:12" ht="15.75" customHeight="1" x14ac:dyDescent="0.25">
      <c r="A4492" s="17">
        <v>29640121</v>
      </c>
      <c r="B4492" s="17">
        <v>29640121</v>
      </c>
      <c r="C4492" s="28" t="s">
        <v>5516</v>
      </c>
      <c r="D4492" s="17"/>
      <c r="E4492" s="17" t="s">
        <v>12</v>
      </c>
      <c r="G4492" s="12"/>
      <c r="H4492" s="6">
        <v>1429</v>
      </c>
      <c r="I4492" s="17">
        <v>1429</v>
      </c>
      <c r="K4492" s="17">
        <v>40</v>
      </c>
      <c r="L4492" s="17"/>
    </row>
    <row r="4493" spans="1:12" ht="15.75" customHeight="1" x14ac:dyDescent="0.25">
      <c r="A4493" s="6">
        <v>59971</v>
      </c>
      <c r="C4493" s="22" t="s">
        <v>1596</v>
      </c>
      <c r="E4493" s="6" t="s">
        <v>12</v>
      </c>
      <c r="G4493" s="7">
        <v>38642</v>
      </c>
      <c r="H4493" s="6">
        <v>1613</v>
      </c>
      <c r="K4493" s="17">
        <v>40</v>
      </c>
      <c r="L4493" s="17"/>
    </row>
    <row r="4494" spans="1:12" ht="15.75" customHeight="1" x14ac:dyDescent="0.25">
      <c r="A4494" s="17">
        <v>29673569</v>
      </c>
      <c r="B4494" s="17">
        <v>29673569</v>
      </c>
      <c r="C4494" s="28" t="s">
        <v>5517</v>
      </c>
      <c r="D4494" s="17"/>
      <c r="E4494" s="17" t="s">
        <v>12</v>
      </c>
      <c r="F4494" s="29"/>
      <c r="G4494" s="8">
        <v>42428</v>
      </c>
      <c r="H4494" s="1">
        <v>1460</v>
      </c>
      <c r="I4494" s="17">
        <v>1460</v>
      </c>
      <c r="J4494" s="18"/>
      <c r="K4494" s="17">
        <v>40</v>
      </c>
      <c r="L4494" s="17"/>
    </row>
    <row r="4495" spans="1:12" ht="15.75" customHeight="1" x14ac:dyDescent="0.25">
      <c r="A4495" s="6">
        <v>59685</v>
      </c>
      <c r="C4495" s="22" t="s">
        <v>1597</v>
      </c>
      <c r="E4495" s="6" t="s">
        <v>12</v>
      </c>
      <c r="F4495" s="9" t="s">
        <v>890</v>
      </c>
      <c r="G4495" s="7">
        <v>29327</v>
      </c>
      <c r="H4495" s="6">
        <v>1554</v>
      </c>
      <c r="K4495" s="17">
        <v>40</v>
      </c>
      <c r="L4495" s="17"/>
    </row>
    <row r="4496" spans="1:12" ht="15.75" customHeight="1" x14ac:dyDescent="0.25">
      <c r="A4496" s="6">
        <v>59686</v>
      </c>
      <c r="C4496" s="22" t="s">
        <v>1598</v>
      </c>
      <c r="E4496" s="6" t="s">
        <v>12</v>
      </c>
      <c r="F4496" s="9" t="s">
        <v>890</v>
      </c>
      <c r="G4496" s="7">
        <v>27737</v>
      </c>
      <c r="H4496" s="6">
        <v>1576</v>
      </c>
      <c r="K4496" s="17">
        <v>40</v>
      </c>
      <c r="L4496" s="17"/>
    </row>
    <row r="4497" spans="1:12" ht="15.75" customHeight="1" x14ac:dyDescent="0.25">
      <c r="A4497" s="6">
        <v>32672</v>
      </c>
      <c r="C4497" s="22" t="s">
        <v>219</v>
      </c>
      <c r="E4497" s="6" t="s">
        <v>12</v>
      </c>
      <c r="F4497" s="9" t="s">
        <v>890</v>
      </c>
      <c r="G4497" s="7">
        <v>38197</v>
      </c>
      <c r="H4497" s="6">
        <v>1508</v>
      </c>
      <c r="K4497" s="17">
        <v>40</v>
      </c>
      <c r="L4497" s="17"/>
    </row>
    <row r="4498" spans="1:12" ht="15.75" customHeight="1" x14ac:dyDescent="0.25">
      <c r="A4498" s="17">
        <v>5145082</v>
      </c>
      <c r="B4498" s="17">
        <v>5145082</v>
      </c>
      <c r="C4498" s="28" t="s">
        <v>5518</v>
      </c>
      <c r="D4498" s="17" t="s">
        <v>11</v>
      </c>
      <c r="E4498" s="17" t="s">
        <v>12</v>
      </c>
      <c r="F4498" s="9" t="s">
        <v>880</v>
      </c>
      <c r="G4498" s="12">
        <v>35839</v>
      </c>
      <c r="H4498" s="6">
        <v>1866</v>
      </c>
      <c r="I4498" s="17">
        <v>1854</v>
      </c>
      <c r="J4498" s="17" t="s">
        <v>52</v>
      </c>
      <c r="K4498" s="17">
        <v>20</v>
      </c>
      <c r="L4498" s="17"/>
    </row>
    <row r="4499" spans="1:12" ht="15.75" customHeight="1" x14ac:dyDescent="0.25">
      <c r="A4499" s="1">
        <v>29647630</v>
      </c>
      <c r="B4499" s="1">
        <v>29647630</v>
      </c>
      <c r="C4499" s="28" t="s">
        <v>6884</v>
      </c>
      <c r="D4499" s="17"/>
      <c r="E4499" s="17" t="s">
        <v>12</v>
      </c>
      <c r="F4499" s="2" t="s">
        <v>896</v>
      </c>
      <c r="G4499" s="8">
        <v>41640</v>
      </c>
      <c r="H4499" s="1">
        <v>1627</v>
      </c>
      <c r="I4499" s="17">
        <v>1627</v>
      </c>
      <c r="J4499" s="18"/>
      <c r="K4499" s="17">
        <v>40</v>
      </c>
      <c r="L4499" s="17"/>
    </row>
    <row r="4500" spans="1:12" ht="15.75" customHeight="1" x14ac:dyDescent="0.25">
      <c r="A4500" s="1">
        <v>32685</v>
      </c>
      <c r="B4500" s="1"/>
      <c r="C4500" s="21" t="s">
        <v>2089</v>
      </c>
      <c r="D4500" s="1"/>
      <c r="E4500" s="1" t="s">
        <v>12</v>
      </c>
      <c r="F4500" s="2" t="s">
        <v>887</v>
      </c>
      <c r="G4500" s="8">
        <v>32639</v>
      </c>
      <c r="H4500" s="1">
        <v>1601</v>
      </c>
      <c r="I4500" s="1"/>
      <c r="K4500" s="17">
        <v>40</v>
      </c>
      <c r="L4500" s="17"/>
    </row>
    <row r="4501" spans="1:12" ht="15.75" customHeight="1" x14ac:dyDescent="0.25">
      <c r="A4501" s="17">
        <v>5146623</v>
      </c>
      <c r="B4501" s="17">
        <v>5146623</v>
      </c>
      <c r="C4501" s="28" t="s">
        <v>5519</v>
      </c>
      <c r="D4501" s="17" t="s">
        <v>11</v>
      </c>
      <c r="E4501" s="17" t="s">
        <v>12</v>
      </c>
      <c r="G4501" s="12" t="s">
        <v>815</v>
      </c>
      <c r="H4501" s="6">
        <v>1668</v>
      </c>
      <c r="I4501" s="17">
        <v>1668</v>
      </c>
      <c r="K4501" s="17">
        <v>20</v>
      </c>
      <c r="L4501" s="17"/>
    </row>
    <row r="4502" spans="1:12" ht="15.75" customHeight="1" x14ac:dyDescent="0.25">
      <c r="A4502" s="17">
        <v>5184231</v>
      </c>
      <c r="B4502" s="17">
        <v>5184231</v>
      </c>
      <c r="C4502" s="28" t="s">
        <v>5520</v>
      </c>
      <c r="D4502" s="17"/>
      <c r="E4502" s="17" t="s">
        <v>12</v>
      </c>
      <c r="F4502" s="3" t="s">
        <v>895</v>
      </c>
      <c r="G4502" s="12">
        <v>28626</v>
      </c>
      <c r="H4502" s="6">
        <v>1636</v>
      </c>
      <c r="I4502" s="17">
        <v>1636</v>
      </c>
      <c r="K4502" s="17">
        <v>20</v>
      </c>
      <c r="L4502" s="17"/>
    </row>
    <row r="4503" spans="1:12" ht="15.75" customHeight="1" x14ac:dyDescent="0.25">
      <c r="A4503" s="17">
        <v>5127440</v>
      </c>
      <c r="B4503" s="17">
        <v>5127440</v>
      </c>
      <c r="C4503" s="28" t="s">
        <v>5521</v>
      </c>
      <c r="D4503" s="17" t="s">
        <v>11</v>
      </c>
      <c r="E4503" s="17" t="s">
        <v>12</v>
      </c>
      <c r="F4503" s="9" t="s">
        <v>887</v>
      </c>
      <c r="G4503" s="12">
        <v>37086</v>
      </c>
      <c r="H4503" s="6">
        <v>1785</v>
      </c>
      <c r="I4503" s="17">
        <v>1785</v>
      </c>
      <c r="K4503" s="17">
        <v>20</v>
      </c>
      <c r="L4503" s="17"/>
    </row>
    <row r="4504" spans="1:12" ht="15.75" customHeight="1" x14ac:dyDescent="0.25">
      <c r="A4504" s="17">
        <v>29600901</v>
      </c>
      <c r="B4504" s="17">
        <v>29600901</v>
      </c>
      <c r="C4504" s="28" t="s">
        <v>5522</v>
      </c>
      <c r="D4504" s="17"/>
      <c r="E4504" s="17" t="s">
        <v>12</v>
      </c>
      <c r="F4504" s="20"/>
      <c r="G4504" s="20"/>
      <c r="H4504" s="17">
        <v>1537</v>
      </c>
      <c r="I4504" s="17">
        <v>1537</v>
      </c>
      <c r="K4504" s="17">
        <v>40</v>
      </c>
    </row>
    <row r="4505" spans="1:12" ht="15.75" customHeight="1" x14ac:dyDescent="0.25">
      <c r="A4505" s="17">
        <v>29600910</v>
      </c>
      <c r="B4505" s="17">
        <v>29600910</v>
      </c>
      <c r="C4505" s="28" t="s">
        <v>5523</v>
      </c>
      <c r="D4505" s="17"/>
      <c r="E4505" s="17" t="s">
        <v>12</v>
      </c>
      <c r="F4505" s="20"/>
      <c r="G4505" s="20"/>
      <c r="H4505" s="17">
        <v>1453</v>
      </c>
      <c r="I4505" s="17">
        <v>1453</v>
      </c>
      <c r="K4505" s="17">
        <v>40</v>
      </c>
    </row>
    <row r="4506" spans="1:12" ht="15.75" customHeight="1" x14ac:dyDescent="0.25">
      <c r="A4506" s="17">
        <v>29625432</v>
      </c>
      <c r="B4506" s="17">
        <v>29625432</v>
      </c>
      <c r="C4506" s="28" t="s">
        <v>5524</v>
      </c>
      <c r="D4506" s="17"/>
      <c r="E4506" s="17" t="s">
        <v>12</v>
      </c>
      <c r="G4506" s="8">
        <v>20455</v>
      </c>
      <c r="H4506" s="6">
        <v>1933</v>
      </c>
      <c r="I4506" s="17">
        <v>1933</v>
      </c>
      <c r="K4506" s="17">
        <v>20</v>
      </c>
      <c r="L4506" s="17"/>
    </row>
    <row r="4507" spans="1:12" ht="15.75" customHeight="1" x14ac:dyDescent="0.25">
      <c r="A4507" s="6">
        <v>32730</v>
      </c>
      <c r="C4507" s="22" t="s">
        <v>2016</v>
      </c>
      <c r="E4507" s="6" t="s">
        <v>12</v>
      </c>
      <c r="F4507" s="9" t="s">
        <v>893</v>
      </c>
      <c r="G4507" s="7">
        <v>25062</v>
      </c>
      <c r="H4507" s="6">
        <v>1571</v>
      </c>
      <c r="K4507" s="17">
        <v>40</v>
      </c>
      <c r="L4507" s="17"/>
    </row>
    <row r="4508" spans="1:12" ht="15.75" customHeight="1" x14ac:dyDescent="0.25">
      <c r="A4508" s="17">
        <v>29637961</v>
      </c>
      <c r="B4508" s="17">
        <v>29637961</v>
      </c>
      <c r="C4508" s="28" t="s">
        <v>5525</v>
      </c>
      <c r="D4508" s="17"/>
      <c r="E4508" s="17" t="s">
        <v>12</v>
      </c>
      <c r="F4508" s="2" t="s">
        <v>887</v>
      </c>
      <c r="G4508" s="8">
        <v>32999</v>
      </c>
      <c r="H4508" s="1">
        <v>1766</v>
      </c>
      <c r="I4508" s="17">
        <v>1735</v>
      </c>
      <c r="J4508" s="17" t="s">
        <v>45</v>
      </c>
      <c r="K4508" s="17">
        <v>20</v>
      </c>
      <c r="L4508" s="17"/>
    </row>
    <row r="4509" spans="1:12" ht="15.75" customHeight="1" x14ac:dyDescent="0.25">
      <c r="A4509" s="6">
        <v>59687</v>
      </c>
      <c r="C4509" s="22" t="s">
        <v>1599</v>
      </c>
      <c r="E4509" s="6" t="s">
        <v>12</v>
      </c>
      <c r="F4509" s="9" t="s">
        <v>875</v>
      </c>
      <c r="G4509" s="7">
        <v>39353</v>
      </c>
      <c r="H4509" s="6">
        <v>1678</v>
      </c>
      <c r="K4509" s="17">
        <v>40</v>
      </c>
      <c r="L4509" s="17"/>
    </row>
    <row r="4510" spans="1:12" ht="15.75" customHeight="1" x14ac:dyDescent="0.25">
      <c r="A4510" s="17">
        <v>29635373</v>
      </c>
      <c r="B4510" s="17">
        <v>29635373</v>
      </c>
      <c r="C4510" s="28" t="s">
        <v>6853</v>
      </c>
      <c r="D4510" s="17" t="s">
        <v>11</v>
      </c>
      <c r="E4510" s="17" t="s">
        <v>12</v>
      </c>
      <c r="H4510" s="17">
        <v>1523</v>
      </c>
      <c r="I4510" s="17">
        <v>1523</v>
      </c>
      <c r="K4510" s="17">
        <v>40</v>
      </c>
      <c r="L4510" s="17"/>
    </row>
    <row r="4511" spans="1:12" ht="15.75" customHeight="1" x14ac:dyDescent="0.25">
      <c r="A4511" s="17">
        <v>5152259</v>
      </c>
      <c r="B4511" s="17">
        <v>5152259</v>
      </c>
      <c r="C4511" s="28" t="s">
        <v>5526</v>
      </c>
      <c r="D4511" s="17" t="s">
        <v>11</v>
      </c>
      <c r="E4511" s="17" t="s">
        <v>12</v>
      </c>
      <c r="G4511" s="12">
        <v>39083</v>
      </c>
      <c r="H4511" s="6">
        <v>1665</v>
      </c>
      <c r="I4511" s="17">
        <v>1656</v>
      </c>
      <c r="K4511" s="17">
        <v>20</v>
      </c>
      <c r="L4511" s="17"/>
    </row>
    <row r="4512" spans="1:12" ht="15.75" customHeight="1" x14ac:dyDescent="0.25">
      <c r="A4512" s="17">
        <v>5181984</v>
      </c>
      <c r="B4512" s="17">
        <v>5181984</v>
      </c>
      <c r="C4512" s="28" t="s">
        <v>5527</v>
      </c>
      <c r="D4512" s="17"/>
      <c r="E4512" s="17" t="s">
        <v>12</v>
      </c>
      <c r="G4512" s="12" t="s">
        <v>791</v>
      </c>
      <c r="H4512" s="6">
        <v>1754</v>
      </c>
      <c r="I4512" s="17">
        <v>1754</v>
      </c>
      <c r="K4512" s="17">
        <v>20</v>
      </c>
      <c r="L4512" s="17"/>
    </row>
    <row r="4513" spans="1:12" ht="15.75" customHeight="1" x14ac:dyDescent="0.25">
      <c r="A4513" s="6">
        <v>57705</v>
      </c>
      <c r="C4513" s="21" t="s">
        <v>2207</v>
      </c>
      <c r="D4513" s="1"/>
      <c r="E4513" s="1" t="s">
        <v>12</v>
      </c>
      <c r="F4513" s="2" t="s">
        <v>876</v>
      </c>
      <c r="G4513" s="8">
        <v>27326</v>
      </c>
      <c r="H4513" s="1">
        <v>1645</v>
      </c>
      <c r="K4513" s="17">
        <v>40</v>
      </c>
      <c r="L4513" s="17"/>
    </row>
    <row r="4514" spans="1:12" ht="15.75" customHeight="1" x14ac:dyDescent="0.25">
      <c r="A4514" s="17">
        <v>5106249</v>
      </c>
      <c r="B4514" s="17">
        <v>5106249</v>
      </c>
      <c r="C4514" s="28" t="s">
        <v>5528</v>
      </c>
      <c r="D4514" s="17"/>
      <c r="E4514" s="17" t="s">
        <v>12</v>
      </c>
      <c r="F4514" s="9" t="s">
        <v>880</v>
      </c>
      <c r="G4514" s="12">
        <v>33052</v>
      </c>
      <c r="H4514" s="6">
        <v>2212</v>
      </c>
      <c r="I4514" s="17">
        <v>2212</v>
      </c>
      <c r="J4514" s="17" t="s">
        <v>23</v>
      </c>
      <c r="K4514" s="17">
        <v>20</v>
      </c>
      <c r="L4514" s="17"/>
    </row>
    <row r="4515" spans="1:12" ht="15.75" customHeight="1" x14ac:dyDescent="0.25">
      <c r="A4515" s="6">
        <v>55715</v>
      </c>
      <c r="C4515" s="22" t="s">
        <v>745</v>
      </c>
      <c r="E4515" s="6" t="s">
        <v>12</v>
      </c>
      <c r="F4515" s="9" t="s">
        <v>882</v>
      </c>
      <c r="H4515" s="6">
        <v>1538</v>
      </c>
      <c r="K4515" s="17">
        <v>40</v>
      </c>
      <c r="L4515" s="17"/>
    </row>
    <row r="4516" spans="1:12" ht="15.75" customHeight="1" x14ac:dyDescent="0.25">
      <c r="A4516" s="6">
        <v>59688</v>
      </c>
      <c r="C4516" s="22" t="s">
        <v>1600</v>
      </c>
      <c r="E4516" s="6" t="s">
        <v>12</v>
      </c>
      <c r="F4516" s="9" t="s">
        <v>896</v>
      </c>
      <c r="G4516" s="7">
        <v>37868</v>
      </c>
      <c r="H4516" s="6">
        <v>1674</v>
      </c>
      <c r="K4516" s="17">
        <v>40</v>
      </c>
      <c r="L4516" s="17"/>
    </row>
    <row r="4517" spans="1:12" ht="15.75" customHeight="1" x14ac:dyDescent="0.25">
      <c r="A4517" s="17">
        <v>5187150</v>
      </c>
      <c r="B4517" s="17">
        <v>5187150</v>
      </c>
      <c r="C4517" s="28" t="s">
        <v>5529</v>
      </c>
      <c r="D4517" s="17"/>
      <c r="E4517" s="17" t="s">
        <v>12</v>
      </c>
      <c r="F4517" s="2" t="s">
        <v>1913</v>
      </c>
      <c r="G4517" s="8">
        <v>35431</v>
      </c>
      <c r="H4517" s="1">
        <v>1606</v>
      </c>
      <c r="I4517" s="17">
        <v>1606</v>
      </c>
      <c r="J4517" s="18"/>
      <c r="K4517" s="17">
        <v>20</v>
      </c>
      <c r="L4517" s="17"/>
    </row>
    <row r="4518" spans="1:12" ht="15.75" customHeight="1" x14ac:dyDescent="0.25">
      <c r="A4518" s="17">
        <v>5185971</v>
      </c>
      <c r="B4518" s="17">
        <v>5185971</v>
      </c>
      <c r="C4518" s="28" t="s">
        <v>5530</v>
      </c>
      <c r="D4518" s="17"/>
      <c r="E4518" s="17" t="s">
        <v>12</v>
      </c>
      <c r="F4518" s="9" t="s">
        <v>880</v>
      </c>
      <c r="G4518" s="12">
        <v>34517</v>
      </c>
      <c r="H4518" s="6">
        <v>1618</v>
      </c>
      <c r="I4518" s="17">
        <v>1618</v>
      </c>
      <c r="K4518" s="17">
        <v>20</v>
      </c>
      <c r="L4518" s="17"/>
    </row>
    <row r="4519" spans="1:12" ht="15.75" customHeight="1" x14ac:dyDescent="0.25">
      <c r="A4519" s="6">
        <v>59972</v>
      </c>
      <c r="C4519" s="22" t="s">
        <v>1601</v>
      </c>
      <c r="E4519" s="6" t="s">
        <v>12</v>
      </c>
      <c r="G4519" s="7">
        <v>39101</v>
      </c>
      <c r="H4519" s="6">
        <v>1538</v>
      </c>
      <c r="K4519" s="17">
        <v>40</v>
      </c>
      <c r="L4519" s="17"/>
    </row>
    <row r="4520" spans="1:12" ht="15.75" customHeight="1" x14ac:dyDescent="0.25">
      <c r="A4520" s="6">
        <v>59689</v>
      </c>
      <c r="C4520" s="22" t="s">
        <v>1602</v>
      </c>
      <c r="E4520" s="6" t="s">
        <v>12</v>
      </c>
      <c r="F4520" s="9" t="s">
        <v>881</v>
      </c>
      <c r="G4520" s="7">
        <v>39833</v>
      </c>
      <c r="H4520" s="6">
        <v>1721</v>
      </c>
      <c r="K4520" s="17">
        <v>40</v>
      </c>
      <c r="L4520" s="17"/>
    </row>
    <row r="4521" spans="1:12" ht="15.75" customHeight="1" x14ac:dyDescent="0.25">
      <c r="A4521" s="6">
        <v>59690</v>
      </c>
      <c r="C4521" s="22" t="s">
        <v>1603</v>
      </c>
      <c r="E4521" s="6" t="s">
        <v>12</v>
      </c>
      <c r="F4521" s="9" t="s">
        <v>880</v>
      </c>
      <c r="G4521" s="7">
        <v>40553</v>
      </c>
      <c r="H4521" s="6">
        <v>1700</v>
      </c>
      <c r="K4521" s="17">
        <v>40</v>
      </c>
      <c r="L4521" s="17"/>
    </row>
    <row r="4522" spans="1:12" ht="15.75" customHeight="1" x14ac:dyDescent="0.25">
      <c r="A4522" s="17">
        <v>5121973</v>
      </c>
      <c r="B4522" s="17">
        <v>5121973</v>
      </c>
      <c r="C4522" s="28" t="s">
        <v>5531</v>
      </c>
      <c r="D4522" s="17"/>
      <c r="E4522" s="17" t="s">
        <v>12</v>
      </c>
      <c r="G4522" s="12"/>
      <c r="H4522" s="6">
        <v>1757</v>
      </c>
      <c r="I4522" s="17">
        <v>1729</v>
      </c>
      <c r="K4522" s="17">
        <v>20</v>
      </c>
      <c r="L4522" s="17"/>
    </row>
    <row r="4523" spans="1:12" ht="15.75" customHeight="1" x14ac:dyDescent="0.25">
      <c r="A4523" s="6">
        <v>54172</v>
      </c>
      <c r="C4523" s="22" t="s">
        <v>611</v>
      </c>
      <c r="D4523" s="6" t="s">
        <v>11</v>
      </c>
      <c r="E4523" s="6" t="s">
        <v>12</v>
      </c>
      <c r="F4523" s="9" t="s">
        <v>890</v>
      </c>
      <c r="G4523" s="7">
        <v>42306</v>
      </c>
      <c r="H4523" s="6">
        <v>1563</v>
      </c>
      <c r="K4523" s="17">
        <v>40</v>
      </c>
      <c r="L4523" s="17"/>
    </row>
    <row r="4524" spans="1:12" ht="15.75" customHeight="1" x14ac:dyDescent="0.25">
      <c r="A4524" s="6">
        <v>5142350</v>
      </c>
      <c r="B4524" s="6">
        <v>5142350</v>
      </c>
      <c r="C4524" s="22" t="s">
        <v>1604</v>
      </c>
      <c r="E4524" s="6" t="s">
        <v>12</v>
      </c>
      <c r="F4524" s="9" t="s">
        <v>890</v>
      </c>
      <c r="G4524" s="12">
        <v>30698</v>
      </c>
      <c r="H4524" s="6">
        <v>1720</v>
      </c>
      <c r="K4524" s="17">
        <v>40</v>
      </c>
      <c r="L4524" s="17"/>
    </row>
    <row r="4525" spans="1:12" ht="15.75" customHeight="1" x14ac:dyDescent="0.25">
      <c r="A4525" s="17">
        <v>5107318</v>
      </c>
      <c r="B4525" s="17">
        <v>5107318</v>
      </c>
      <c r="C4525" s="28" t="s">
        <v>5532</v>
      </c>
      <c r="D4525" s="17" t="s">
        <v>11</v>
      </c>
      <c r="E4525" s="17" t="s">
        <v>12</v>
      </c>
      <c r="F4525" s="9" t="s">
        <v>884</v>
      </c>
      <c r="G4525" s="6" t="s">
        <v>806</v>
      </c>
      <c r="H4525" s="6">
        <v>1927</v>
      </c>
      <c r="I4525" s="17">
        <v>1927</v>
      </c>
      <c r="J4525" s="17" t="s">
        <v>78</v>
      </c>
      <c r="K4525" s="17">
        <v>20</v>
      </c>
      <c r="L4525" s="17"/>
    </row>
    <row r="4526" spans="1:12" ht="15.75" customHeight="1" x14ac:dyDescent="0.25">
      <c r="A4526" s="17">
        <v>5130557</v>
      </c>
      <c r="B4526" s="17">
        <v>5130557</v>
      </c>
      <c r="C4526" s="28" t="s">
        <v>5533</v>
      </c>
      <c r="D4526" s="17"/>
      <c r="E4526" s="17" t="s">
        <v>12</v>
      </c>
      <c r="F4526" s="9" t="s">
        <v>880</v>
      </c>
      <c r="G4526" s="6" t="s">
        <v>801</v>
      </c>
      <c r="H4526" s="6">
        <v>1977</v>
      </c>
      <c r="I4526" s="17">
        <v>1977</v>
      </c>
      <c r="K4526" s="17">
        <v>20</v>
      </c>
      <c r="L4526" s="17"/>
    </row>
    <row r="4527" spans="1:12" ht="15.75" customHeight="1" x14ac:dyDescent="0.25">
      <c r="A4527" s="6">
        <v>32962</v>
      </c>
      <c r="C4527" s="21" t="s">
        <v>2017</v>
      </c>
      <c r="E4527" s="6" t="s">
        <v>12</v>
      </c>
      <c r="F4527" s="9" t="s">
        <v>890</v>
      </c>
      <c r="G4527" s="8">
        <v>37330</v>
      </c>
      <c r="H4527" s="6">
        <v>1688</v>
      </c>
      <c r="K4527" s="17">
        <v>40</v>
      </c>
      <c r="L4527" s="17"/>
    </row>
    <row r="4528" spans="1:12" ht="15.75" customHeight="1" x14ac:dyDescent="0.25">
      <c r="A4528" s="6">
        <v>60089</v>
      </c>
      <c r="C4528" s="22" t="s">
        <v>1605</v>
      </c>
      <c r="E4528" s="6" t="s">
        <v>12</v>
      </c>
      <c r="F4528" s="9" t="s">
        <v>889</v>
      </c>
      <c r="G4528" s="7">
        <v>38761</v>
      </c>
      <c r="H4528" s="6">
        <v>1568</v>
      </c>
      <c r="K4528" s="17">
        <v>40</v>
      </c>
      <c r="L4528" s="17"/>
    </row>
    <row r="4529" spans="1:12" ht="15.75" customHeight="1" x14ac:dyDescent="0.25">
      <c r="A4529" s="17">
        <v>5184150</v>
      </c>
      <c r="B4529" s="17">
        <v>5184150</v>
      </c>
      <c r="C4529" s="28" t="s">
        <v>5534</v>
      </c>
      <c r="D4529" s="17"/>
      <c r="E4529" s="17" t="s">
        <v>12</v>
      </c>
      <c r="F4529" s="9" t="s">
        <v>896</v>
      </c>
      <c r="G4529" s="8">
        <v>40690</v>
      </c>
      <c r="H4529" s="6">
        <v>1807</v>
      </c>
      <c r="I4529" s="17">
        <v>1737</v>
      </c>
      <c r="K4529" s="17">
        <v>40</v>
      </c>
      <c r="L4529" s="17"/>
    </row>
    <row r="4530" spans="1:12" ht="15.75" customHeight="1" x14ac:dyDescent="0.25">
      <c r="A4530" s="17">
        <v>5116406</v>
      </c>
      <c r="B4530" s="17">
        <v>5116406</v>
      </c>
      <c r="C4530" s="28" t="s">
        <v>5535</v>
      </c>
      <c r="D4530" s="17"/>
      <c r="E4530" s="17" t="s">
        <v>12</v>
      </c>
      <c r="F4530" s="3" t="s">
        <v>895</v>
      </c>
      <c r="G4530" s="12">
        <v>24087</v>
      </c>
      <c r="H4530" s="6">
        <v>1952</v>
      </c>
      <c r="I4530" s="17">
        <v>1868</v>
      </c>
      <c r="K4530" s="17">
        <v>20</v>
      </c>
      <c r="L4530" s="17"/>
    </row>
    <row r="4531" spans="1:12" ht="15.75" customHeight="1" x14ac:dyDescent="0.25">
      <c r="A4531" s="6">
        <v>60006</v>
      </c>
      <c r="C4531" s="22" t="s">
        <v>1606</v>
      </c>
      <c r="E4531" s="6" t="s">
        <v>12</v>
      </c>
      <c r="F4531" s="2" t="s">
        <v>889</v>
      </c>
      <c r="G4531" s="7">
        <v>40810</v>
      </c>
      <c r="H4531" s="6">
        <v>1552</v>
      </c>
      <c r="K4531" s="17">
        <v>40</v>
      </c>
      <c r="L4531" s="17"/>
    </row>
    <row r="4532" spans="1:12" ht="15.75" customHeight="1" x14ac:dyDescent="0.25">
      <c r="A4532" s="17">
        <v>550017063</v>
      </c>
      <c r="B4532" s="17">
        <v>550017063</v>
      </c>
      <c r="C4532" s="28" t="s">
        <v>7387</v>
      </c>
      <c r="D4532" s="17"/>
      <c r="E4532" s="17" t="s">
        <v>12</v>
      </c>
      <c r="F4532" s="29"/>
      <c r="G4532" s="8"/>
      <c r="H4532" s="17">
        <v>1769</v>
      </c>
      <c r="I4532" s="17">
        <v>1769</v>
      </c>
      <c r="J4532" s="18"/>
      <c r="K4532" s="17">
        <v>40</v>
      </c>
      <c r="L4532" s="17"/>
    </row>
    <row r="4533" spans="1:12" ht="15.75" customHeight="1" x14ac:dyDescent="0.25">
      <c r="A4533" s="6">
        <v>55164</v>
      </c>
      <c r="C4533" s="22" t="s">
        <v>694</v>
      </c>
      <c r="E4533" s="6" t="s">
        <v>12</v>
      </c>
      <c r="G4533" s="7">
        <v>37617</v>
      </c>
      <c r="H4533" s="6">
        <v>1626</v>
      </c>
      <c r="K4533" s="17">
        <v>40</v>
      </c>
      <c r="L4533" s="17"/>
    </row>
    <row r="4534" spans="1:12" ht="15.75" customHeight="1" x14ac:dyDescent="0.25">
      <c r="A4534" s="17">
        <v>5108462</v>
      </c>
      <c r="B4534" s="17">
        <v>5108462</v>
      </c>
      <c r="C4534" s="28" t="s">
        <v>5536</v>
      </c>
      <c r="D4534" s="17"/>
      <c r="E4534" s="17" t="s">
        <v>12</v>
      </c>
      <c r="F4534" s="9" t="s">
        <v>881</v>
      </c>
      <c r="G4534" s="12">
        <v>30339</v>
      </c>
      <c r="H4534" s="6">
        <v>1924</v>
      </c>
      <c r="I4534" s="17">
        <v>1924</v>
      </c>
      <c r="K4534" s="17">
        <v>20</v>
      </c>
      <c r="L4534" s="17"/>
    </row>
    <row r="4535" spans="1:12" ht="15.75" customHeight="1" x14ac:dyDescent="0.25">
      <c r="A4535" s="17">
        <v>5184959</v>
      </c>
      <c r="B4535" s="17">
        <v>5184959</v>
      </c>
      <c r="C4535" s="28" t="s">
        <v>5537</v>
      </c>
      <c r="D4535" s="17"/>
      <c r="E4535" s="17" t="s">
        <v>12</v>
      </c>
      <c r="F4535" s="9" t="s">
        <v>890</v>
      </c>
      <c r="G4535" s="12">
        <v>34582</v>
      </c>
      <c r="H4535" s="6">
        <v>1912</v>
      </c>
      <c r="I4535" s="17">
        <v>1888</v>
      </c>
      <c r="K4535" s="17">
        <v>20</v>
      </c>
      <c r="L4535" s="17"/>
    </row>
    <row r="4536" spans="1:12" ht="15.75" customHeight="1" x14ac:dyDescent="0.25">
      <c r="A4536" s="6">
        <v>55716</v>
      </c>
      <c r="C4536" s="22" t="s">
        <v>746</v>
      </c>
      <c r="E4536" s="6" t="s">
        <v>12</v>
      </c>
      <c r="F4536" s="9" t="s">
        <v>882</v>
      </c>
      <c r="H4536" s="6">
        <v>1526</v>
      </c>
      <c r="K4536" s="17">
        <v>40</v>
      </c>
      <c r="L4536" s="17"/>
    </row>
    <row r="4537" spans="1:12" ht="15.75" customHeight="1" x14ac:dyDescent="0.25">
      <c r="A4537" s="1">
        <v>59421</v>
      </c>
      <c r="C4537" s="21" t="s">
        <v>2410</v>
      </c>
      <c r="D4537" s="1"/>
      <c r="E4537" s="1" t="s">
        <v>12</v>
      </c>
      <c r="F4537" s="2" t="s">
        <v>882</v>
      </c>
      <c r="G4537" s="8">
        <v>42488</v>
      </c>
      <c r="H4537" s="1">
        <v>1482</v>
      </c>
      <c r="K4537" s="17">
        <v>40</v>
      </c>
      <c r="L4537" s="17"/>
    </row>
    <row r="4538" spans="1:12" ht="15.75" customHeight="1" x14ac:dyDescent="0.25">
      <c r="A4538" s="17">
        <v>29650186</v>
      </c>
      <c r="B4538" s="17">
        <v>29650186</v>
      </c>
      <c r="C4538" s="28" t="s">
        <v>7258</v>
      </c>
      <c r="D4538" s="17"/>
      <c r="E4538" s="17" t="s">
        <v>12</v>
      </c>
      <c r="F4538" s="2"/>
      <c r="G4538" s="8"/>
      <c r="H4538" s="17">
        <v>1542</v>
      </c>
      <c r="I4538" s="17">
        <v>1542</v>
      </c>
      <c r="K4538" s="17">
        <v>40</v>
      </c>
      <c r="L4538" s="17"/>
    </row>
    <row r="4539" spans="1:12" ht="15.75" customHeight="1" x14ac:dyDescent="0.25">
      <c r="A4539" s="17">
        <v>550005510</v>
      </c>
      <c r="B4539" s="17">
        <v>550005510</v>
      </c>
      <c r="C4539" s="28" t="s">
        <v>5538</v>
      </c>
      <c r="D4539" s="17"/>
      <c r="E4539" s="17" t="s">
        <v>12</v>
      </c>
      <c r="F4539" s="20"/>
      <c r="G4539" s="20"/>
      <c r="H4539" s="17">
        <v>1649</v>
      </c>
      <c r="I4539" s="17">
        <v>1621</v>
      </c>
      <c r="K4539" s="17">
        <v>20</v>
      </c>
    </row>
    <row r="4540" spans="1:12" ht="15.75" customHeight="1" x14ac:dyDescent="0.25">
      <c r="A4540" s="17">
        <v>5197880</v>
      </c>
      <c r="B4540" s="17">
        <v>5197880</v>
      </c>
      <c r="C4540" s="28" t="s">
        <v>5539</v>
      </c>
      <c r="D4540" s="17"/>
      <c r="E4540" s="17" t="s">
        <v>12</v>
      </c>
      <c r="G4540" s="8">
        <v>38769</v>
      </c>
      <c r="H4540" s="6">
        <v>1588</v>
      </c>
      <c r="I4540" s="17">
        <v>1588</v>
      </c>
      <c r="K4540" s="17">
        <v>20</v>
      </c>
      <c r="L4540" s="17"/>
    </row>
    <row r="4541" spans="1:12" ht="15.75" customHeight="1" x14ac:dyDescent="0.25">
      <c r="A4541" s="17">
        <v>5197910</v>
      </c>
      <c r="B4541" s="17">
        <v>5197910</v>
      </c>
      <c r="C4541" s="28" t="s">
        <v>5540</v>
      </c>
      <c r="D4541" s="17" t="s">
        <v>11</v>
      </c>
      <c r="E4541" s="17" t="s">
        <v>12</v>
      </c>
      <c r="F4541" s="9" t="s">
        <v>1919</v>
      </c>
      <c r="G4541" s="8">
        <v>39307</v>
      </c>
      <c r="H4541" s="1">
        <v>1576</v>
      </c>
      <c r="I4541" s="17">
        <v>1489</v>
      </c>
      <c r="K4541" s="17">
        <v>20</v>
      </c>
      <c r="L4541" s="17"/>
    </row>
    <row r="4542" spans="1:12" ht="15.75" customHeight="1" x14ac:dyDescent="0.25">
      <c r="A4542" s="17">
        <v>5152968</v>
      </c>
      <c r="B4542" s="17">
        <v>5152968</v>
      </c>
      <c r="C4542" s="28" t="s">
        <v>5541</v>
      </c>
      <c r="D4542" s="17"/>
      <c r="E4542" s="17" t="s">
        <v>12</v>
      </c>
      <c r="F4542" s="9" t="s">
        <v>881</v>
      </c>
      <c r="G4542" s="12">
        <v>37257</v>
      </c>
      <c r="H4542" s="6">
        <v>1906</v>
      </c>
      <c r="I4542" s="17">
        <v>1906</v>
      </c>
      <c r="K4542" s="17">
        <v>20</v>
      </c>
      <c r="L4542" s="17"/>
    </row>
    <row r="4543" spans="1:12" ht="15.75" customHeight="1" x14ac:dyDescent="0.25">
      <c r="A4543" s="17">
        <v>5157021</v>
      </c>
      <c r="B4543" s="17">
        <v>5157021</v>
      </c>
      <c r="C4543" s="28" t="s">
        <v>5542</v>
      </c>
      <c r="D4543" s="17"/>
      <c r="E4543" s="17" t="s">
        <v>12</v>
      </c>
      <c r="F4543" s="9" t="s">
        <v>874</v>
      </c>
      <c r="G4543" s="12">
        <v>32626</v>
      </c>
      <c r="H4543" s="6">
        <v>1865</v>
      </c>
      <c r="I4543" s="17">
        <v>1865</v>
      </c>
      <c r="K4543" s="17">
        <v>20</v>
      </c>
      <c r="L4543" s="17">
        <v>9</v>
      </c>
    </row>
    <row r="4544" spans="1:12" ht="15.75" customHeight="1" x14ac:dyDescent="0.25">
      <c r="A4544" s="17">
        <v>29604524</v>
      </c>
      <c r="B4544" s="17">
        <v>29604524</v>
      </c>
      <c r="C4544" s="28" t="s">
        <v>5543</v>
      </c>
      <c r="D4544" s="17"/>
      <c r="E4544" s="17" t="s">
        <v>12</v>
      </c>
      <c r="F4544" s="9" t="s">
        <v>887</v>
      </c>
      <c r="G4544" s="12">
        <v>35431</v>
      </c>
      <c r="H4544" s="6">
        <v>1809</v>
      </c>
      <c r="I4544" s="17">
        <v>1809</v>
      </c>
      <c r="K4544" s="17">
        <v>20</v>
      </c>
      <c r="L4544" s="17"/>
    </row>
    <row r="4545" spans="1:12" ht="15.75" customHeight="1" x14ac:dyDescent="0.25">
      <c r="A4545" s="6">
        <v>59932</v>
      </c>
      <c r="C4545" s="22" t="s">
        <v>1607</v>
      </c>
      <c r="E4545" s="6" t="s">
        <v>12</v>
      </c>
      <c r="H4545" s="6">
        <v>1614</v>
      </c>
      <c r="K4545" s="17">
        <v>40</v>
      </c>
      <c r="L4545" s="17"/>
    </row>
    <row r="4546" spans="1:12" ht="15.75" customHeight="1" x14ac:dyDescent="0.25">
      <c r="A4546" s="17">
        <v>5139090</v>
      </c>
      <c r="B4546" s="17">
        <v>5139090</v>
      </c>
      <c r="C4546" s="28" t="s">
        <v>5544</v>
      </c>
      <c r="D4546" s="17"/>
      <c r="E4546" s="17" t="s">
        <v>12</v>
      </c>
      <c r="F4546" s="9" t="s">
        <v>889</v>
      </c>
      <c r="G4546" s="12">
        <v>34181</v>
      </c>
      <c r="H4546" s="6">
        <v>1896</v>
      </c>
      <c r="I4546" s="17">
        <v>1815</v>
      </c>
      <c r="K4546" s="17">
        <v>20</v>
      </c>
      <c r="L4546" s="17"/>
    </row>
    <row r="4547" spans="1:12" ht="15.75" customHeight="1" x14ac:dyDescent="0.25">
      <c r="A4547" s="17">
        <v>5187168</v>
      </c>
      <c r="B4547" s="17">
        <v>5187168</v>
      </c>
      <c r="C4547" s="28" t="s">
        <v>5545</v>
      </c>
      <c r="D4547" s="17"/>
      <c r="E4547" s="17" t="s">
        <v>12</v>
      </c>
      <c r="F4547" s="2"/>
      <c r="G4547" s="8">
        <v>34335</v>
      </c>
      <c r="H4547" s="1">
        <v>1762</v>
      </c>
      <c r="I4547" s="17">
        <v>1743</v>
      </c>
      <c r="K4547" s="17">
        <v>20</v>
      </c>
      <c r="L4547" s="17"/>
    </row>
    <row r="4548" spans="1:12" ht="15.75" customHeight="1" x14ac:dyDescent="0.25">
      <c r="A4548" s="17">
        <v>5114527</v>
      </c>
      <c r="B4548" s="17">
        <v>5114527</v>
      </c>
      <c r="C4548" s="28" t="s">
        <v>5546</v>
      </c>
      <c r="D4548" s="17"/>
      <c r="E4548" s="17" t="s">
        <v>12</v>
      </c>
      <c r="F4548" s="9" t="s">
        <v>885</v>
      </c>
      <c r="G4548" s="12">
        <v>34324</v>
      </c>
      <c r="H4548" s="6">
        <v>1837</v>
      </c>
      <c r="I4548" s="17">
        <v>1837</v>
      </c>
      <c r="K4548" s="17">
        <v>20</v>
      </c>
      <c r="L4548" s="17"/>
    </row>
    <row r="4549" spans="1:12" ht="15.75" customHeight="1" x14ac:dyDescent="0.25">
      <c r="A4549" s="17">
        <v>5114462</v>
      </c>
      <c r="B4549" s="17">
        <v>5114462</v>
      </c>
      <c r="C4549" s="28" t="s">
        <v>5547</v>
      </c>
      <c r="D4549" s="17"/>
      <c r="E4549" s="17" t="s">
        <v>12</v>
      </c>
      <c r="F4549" s="9" t="s">
        <v>885</v>
      </c>
      <c r="G4549" s="12">
        <v>35262</v>
      </c>
      <c r="H4549" s="6">
        <v>1931</v>
      </c>
      <c r="I4549" s="17">
        <v>1931</v>
      </c>
      <c r="K4549" s="17">
        <v>20</v>
      </c>
      <c r="L4549" s="17"/>
    </row>
    <row r="4550" spans="1:12" ht="15.75" customHeight="1" x14ac:dyDescent="0.25">
      <c r="A4550" s="6">
        <v>33155</v>
      </c>
      <c r="C4550" s="22" t="s">
        <v>1893</v>
      </c>
      <c r="E4550" s="6" t="s">
        <v>12</v>
      </c>
      <c r="F4550" s="9" t="s">
        <v>1918</v>
      </c>
      <c r="G4550" s="8">
        <v>40016</v>
      </c>
      <c r="H4550" s="6">
        <v>1611</v>
      </c>
      <c r="K4550" s="17">
        <v>40</v>
      </c>
      <c r="L4550" s="17"/>
    </row>
    <row r="4551" spans="1:12" ht="15.75" customHeight="1" x14ac:dyDescent="0.25">
      <c r="A4551" s="6">
        <v>56283</v>
      </c>
      <c r="C4551" s="22" t="s">
        <v>869</v>
      </c>
      <c r="E4551" s="6" t="s">
        <v>12</v>
      </c>
      <c r="F4551" s="9" t="s">
        <v>893</v>
      </c>
      <c r="G4551" s="7">
        <v>27720</v>
      </c>
      <c r="H4551" s="1">
        <v>1638</v>
      </c>
      <c r="K4551" s="17">
        <v>40</v>
      </c>
      <c r="L4551" s="17"/>
    </row>
    <row r="4552" spans="1:12" ht="15.75" customHeight="1" x14ac:dyDescent="0.25">
      <c r="A4552" s="6">
        <v>59422</v>
      </c>
      <c r="C4552" s="21" t="s">
        <v>2409</v>
      </c>
      <c r="D4552" s="1" t="s">
        <v>11</v>
      </c>
      <c r="E4552" s="1" t="s">
        <v>12</v>
      </c>
      <c r="F4552" s="2" t="s">
        <v>882</v>
      </c>
      <c r="G4552" s="8">
        <v>40361</v>
      </c>
      <c r="H4552" s="1">
        <v>1509</v>
      </c>
      <c r="K4552" s="17">
        <v>40</v>
      </c>
      <c r="L4552" s="17"/>
    </row>
    <row r="4553" spans="1:12" ht="15.75" customHeight="1" x14ac:dyDescent="0.25">
      <c r="A4553" s="6">
        <v>33163</v>
      </c>
      <c r="C4553" s="22" t="s">
        <v>63</v>
      </c>
      <c r="E4553" s="6" t="s">
        <v>12</v>
      </c>
      <c r="F4553" s="9" t="s">
        <v>874</v>
      </c>
      <c r="G4553" s="7">
        <v>29788</v>
      </c>
      <c r="H4553" s="6">
        <v>1593</v>
      </c>
      <c r="K4553" s="17">
        <v>40</v>
      </c>
      <c r="L4553" s="17"/>
    </row>
    <row r="4554" spans="1:12" ht="15.75" customHeight="1" x14ac:dyDescent="0.25">
      <c r="A4554" s="17">
        <v>5175020</v>
      </c>
      <c r="B4554" s="17">
        <v>5175020</v>
      </c>
      <c r="C4554" s="28" t="s">
        <v>5548</v>
      </c>
      <c r="D4554" s="17"/>
      <c r="E4554" s="17" t="s">
        <v>12</v>
      </c>
      <c r="F4554" s="9" t="s">
        <v>891</v>
      </c>
      <c r="G4554" s="12">
        <v>29568</v>
      </c>
      <c r="H4554" s="6">
        <v>1955</v>
      </c>
      <c r="I4554" s="17">
        <v>1953</v>
      </c>
      <c r="K4554" s="17">
        <v>20</v>
      </c>
      <c r="L4554" s="17">
        <v>9</v>
      </c>
    </row>
    <row r="4555" spans="1:12" ht="15.75" customHeight="1" x14ac:dyDescent="0.25">
      <c r="A4555" s="17">
        <v>29645565</v>
      </c>
      <c r="B4555" s="17">
        <v>29645565</v>
      </c>
      <c r="C4555" s="28" t="s">
        <v>5549</v>
      </c>
      <c r="D4555" s="17"/>
      <c r="E4555" s="17" t="s">
        <v>12</v>
      </c>
      <c r="F4555" s="2" t="s">
        <v>2301</v>
      </c>
      <c r="G4555" s="8">
        <v>40850</v>
      </c>
      <c r="H4555" s="1">
        <v>1625</v>
      </c>
      <c r="I4555" s="17">
        <v>1530</v>
      </c>
      <c r="J4555" s="18"/>
      <c r="K4555" s="17">
        <v>40</v>
      </c>
      <c r="L4555" s="17"/>
    </row>
    <row r="4556" spans="1:12" ht="15.75" customHeight="1" x14ac:dyDescent="0.25">
      <c r="A4556" s="6">
        <v>60021</v>
      </c>
      <c r="C4556" s="22" t="s">
        <v>1608</v>
      </c>
      <c r="E4556" s="6" t="s">
        <v>12</v>
      </c>
      <c r="G4556" s="7">
        <v>37142</v>
      </c>
      <c r="H4556" s="6">
        <v>1614</v>
      </c>
      <c r="K4556" s="17">
        <v>40</v>
      </c>
      <c r="L4556" s="17"/>
    </row>
    <row r="4557" spans="1:12" ht="15.75" customHeight="1" x14ac:dyDescent="0.25">
      <c r="A4557" s="17">
        <v>550014099</v>
      </c>
      <c r="B4557" s="17">
        <v>550014099</v>
      </c>
      <c r="C4557" s="28" t="s">
        <v>7054</v>
      </c>
      <c r="D4557" s="17"/>
      <c r="E4557" s="17" t="s">
        <v>12</v>
      </c>
      <c r="F4557" s="29"/>
      <c r="G4557" s="8"/>
      <c r="H4557" s="17">
        <v>1501</v>
      </c>
      <c r="I4557" s="17">
        <v>1474</v>
      </c>
      <c r="J4557" s="18"/>
      <c r="K4557" s="17">
        <v>40</v>
      </c>
      <c r="L4557" s="17"/>
    </row>
    <row r="4558" spans="1:12" ht="15.75" customHeight="1" x14ac:dyDescent="0.25">
      <c r="A4558" s="6">
        <v>59691</v>
      </c>
      <c r="C4558" s="22" t="s">
        <v>1609</v>
      </c>
      <c r="E4558" s="6" t="s">
        <v>12</v>
      </c>
      <c r="F4558" s="9" t="s">
        <v>890</v>
      </c>
      <c r="G4558" s="7">
        <v>38257</v>
      </c>
      <c r="H4558" s="6">
        <v>1498</v>
      </c>
      <c r="K4558" s="17">
        <v>40</v>
      </c>
      <c r="L4558" s="17"/>
    </row>
    <row r="4559" spans="1:12" ht="15.75" customHeight="1" x14ac:dyDescent="0.25">
      <c r="A4559" s="1">
        <v>56411</v>
      </c>
      <c r="C4559" s="22" t="s">
        <v>913</v>
      </c>
      <c r="E4559" s="6" t="s">
        <v>12</v>
      </c>
      <c r="F4559" s="9" t="s">
        <v>884</v>
      </c>
      <c r="G4559" s="7">
        <v>41472</v>
      </c>
      <c r="H4559" s="1">
        <v>1538</v>
      </c>
      <c r="K4559" s="17">
        <v>40</v>
      </c>
      <c r="L4559" s="17"/>
    </row>
    <row r="4560" spans="1:12" ht="15.75" customHeight="1" x14ac:dyDescent="0.25">
      <c r="A4560" s="17">
        <v>550001280</v>
      </c>
      <c r="B4560" s="17">
        <v>550001280</v>
      </c>
      <c r="C4560" s="28" t="s">
        <v>6992</v>
      </c>
      <c r="D4560" s="17"/>
      <c r="E4560" s="17" t="s">
        <v>12</v>
      </c>
      <c r="F4560" s="2" t="s">
        <v>891</v>
      </c>
      <c r="G4560" s="8">
        <v>37289</v>
      </c>
      <c r="H4560" s="17">
        <v>1595</v>
      </c>
      <c r="I4560" s="17">
        <v>1544</v>
      </c>
      <c r="K4560" s="17">
        <v>20</v>
      </c>
    </row>
    <row r="4561" spans="1:12" ht="15.75" customHeight="1" x14ac:dyDescent="0.25">
      <c r="A4561" s="17">
        <v>5149371</v>
      </c>
      <c r="B4561" s="17">
        <v>5149371</v>
      </c>
      <c r="C4561" s="28" t="s">
        <v>5550</v>
      </c>
      <c r="D4561" s="17"/>
      <c r="E4561" s="17" t="s">
        <v>12</v>
      </c>
      <c r="F4561" s="9" t="s">
        <v>881</v>
      </c>
      <c r="G4561" s="6" t="s">
        <v>798</v>
      </c>
      <c r="H4561" s="6">
        <v>1810</v>
      </c>
      <c r="I4561" s="17">
        <v>1758</v>
      </c>
      <c r="K4561" s="17">
        <v>20</v>
      </c>
      <c r="L4561" s="17"/>
    </row>
    <row r="4562" spans="1:12" ht="15.75" customHeight="1" x14ac:dyDescent="0.25">
      <c r="A4562" s="17">
        <v>5154278</v>
      </c>
      <c r="B4562" s="17">
        <v>5154278</v>
      </c>
      <c r="C4562" s="28" t="s">
        <v>5551</v>
      </c>
      <c r="D4562" s="17"/>
      <c r="E4562" s="17" t="s">
        <v>12</v>
      </c>
      <c r="F4562" s="9" t="s">
        <v>892</v>
      </c>
      <c r="G4562" s="12">
        <v>38805</v>
      </c>
      <c r="H4562" s="6">
        <v>1594</v>
      </c>
      <c r="I4562" s="17">
        <v>1594</v>
      </c>
      <c r="K4562" s="17">
        <v>20</v>
      </c>
      <c r="L4562" s="17"/>
    </row>
    <row r="4563" spans="1:12" ht="15.75" customHeight="1" x14ac:dyDescent="0.25">
      <c r="A4563" s="17">
        <v>5178436</v>
      </c>
      <c r="B4563" s="17">
        <v>5178436</v>
      </c>
      <c r="C4563" s="28" t="s">
        <v>5552</v>
      </c>
      <c r="D4563" s="17"/>
      <c r="E4563" s="17" t="s">
        <v>12</v>
      </c>
      <c r="G4563" s="1"/>
      <c r="H4563" s="17">
        <v>1632</v>
      </c>
      <c r="I4563" s="17">
        <v>1590</v>
      </c>
      <c r="K4563" s="17">
        <v>20</v>
      </c>
      <c r="L4563" s="17"/>
    </row>
    <row r="4564" spans="1:12" ht="15.75" customHeight="1" x14ac:dyDescent="0.25">
      <c r="A4564" s="6">
        <v>59692</v>
      </c>
      <c r="C4564" s="22" t="s">
        <v>1610</v>
      </c>
      <c r="E4564" s="6" t="s">
        <v>12</v>
      </c>
      <c r="F4564" s="9" t="s">
        <v>880</v>
      </c>
      <c r="G4564" s="7">
        <v>37005</v>
      </c>
      <c r="H4564" s="6">
        <v>1645</v>
      </c>
      <c r="K4564" s="17">
        <v>40</v>
      </c>
      <c r="L4564" s="17"/>
    </row>
    <row r="4565" spans="1:12" ht="15.75" customHeight="1" x14ac:dyDescent="0.25">
      <c r="A4565" s="6">
        <v>60090</v>
      </c>
      <c r="C4565" s="22" t="s">
        <v>1065</v>
      </c>
      <c r="D4565" s="6" t="s">
        <v>11</v>
      </c>
      <c r="E4565" s="6" t="s">
        <v>12</v>
      </c>
      <c r="H4565" s="6">
        <v>1517</v>
      </c>
      <c r="K4565" s="17">
        <v>40</v>
      </c>
      <c r="L4565" s="17"/>
    </row>
    <row r="4566" spans="1:12" ht="15.75" customHeight="1" x14ac:dyDescent="0.25">
      <c r="A4566" s="17">
        <v>5154235</v>
      </c>
      <c r="B4566" s="17">
        <v>5154235</v>
      </c>
      <c r="C4566" s="28" t="s">
        <v>5553</v>
      </c>
      <c r="D4566" s="17"/>
      <c r="E4566" s="17" t="s">
        <v>12</v>
      </c>
      <c r="F4566" s="9" t="s">
        <v>892</v>
      </c>
      <c r="G4566" s="12">
        <v>39177</v>
      </c>
      <c r="H4566" s="6">
        <v>1741</v>
      </c>
      <c r="I4566" s="17">
        <v>1651</v>
      </c>
      <c r="K4566" s="17">
        <v>20</v>
      </c>
      <c r="L4566" s="17"/>
    </row>
    <row r="4567" spans="1:12" ht="15.75" customHeight="1" x14ac:dyDescent="0.25">
      <c r="A4567" s="6">
        <v>60110</v>
      </c>
      <c r="C4567" s="22" t="s">
        <v>1611</v>
      </c>
      <c r="E4567" s="6" t="s">
        <v>12</v>
      </c>
      <c r="G4567" s="7">
        <v>42684</v>
      </c>
      <c r="H4567" s="6">
        <v>1470</v>
      </c>
      <c r="K4567" s="17">
        <v>40</v>
      </c>
      <c r="L4567" s="17"/>
    </row>
    <row r="4568" spans="1:12" ht="15.75" customHeight="1" x14ac:dyDescent="0.25">
      <c r="A4568" s="17">
        <v>5185050</v>
      </c>
      <c r="B4568" s="17">
        <v>5185050</v>
      </c>
      <c r="C4568" s="28" t="s">
        <v>5554</v>
      </c>
      <c r="D4568" s="17"/>
      <c r="E4568" s="17" t="s">
        <v>12</v>
      </c>
      <c r="G4568" s="8">
        <v>32664</v>
      </c>
      <c r="H4568" s="6">
        <v>1734</v>
      </c>
      <c r="I4568" s="17">
        <v>1674</v>
      </c>
      <c r="K4568" s="17">
        <v>20</v>
      </c>
      <c r="L4568" s="17"/>
    </row>
    <row r="4569" spans="1:12" ht="15.75" customHeight="1" x14ac:dyDescent="0.25">
      <c r="A4569" s="6">
        <v>59693</v>
      </c>
      <c r="C4569" s="22" t="s">
        <v>1612</v>
      </c>
      <c r="E4569" s="6" t="s">
        <v>12</v>
      </c>
      <c r="F4569" s="9" t="s">
        <v>880</v>
      </c>
      <c r="G4569" s="7">
        <v>34303</v>
      </c>
      <c r="H4569" s="6">
        <v>1689</v>
      </c>
      <c r="K4569" s="17">
        <v>40</v>
      </c>
      <c r="L4569" s="17"/>
    </row>
    <row r="4570" spans="1:12" ht="15.75" customHeight="1" x14ac:dyDescent="0.25">
      <c r="A4570" s="17">
        <v>29607035</v>
      </c>
      <c r="B4570" s="17">
        <v>29607035</v>
      </c>
      <c r="C4570" s="28" t="s">
        <v>5555</v>
      </c>
      <c r="D4570" s="17"/>
      <c r="E4570" s="17" t="s">
        <v>12</v>
      </c>
      <c r="F4570" s="2" t="s">
        <v>896</v>
      </c>
      <c r="G4570" s="8">
        <v>31541</v>
      </c>
      <c r="H4570" s="6">
        <v>1713</v>
      </c>
      <c r="I4570" s="17">
        <v>1666</v>
      </c>
      <c r="K4570" s="17">
        <v>20</v>
      </c>
      <c r="L4570" s="17"/>
    </row>
    <row r="4571" spans="1:12" ht="15.75" customHeight="1" x14ac:dyDescent="0.25">
      <c r="A4571" s="6">
        <v>5164788</v>
      </c>
      <c r="B4571" s="6">
        <v>5164788</v>
      </c>
      <c r="C4571" s="22" t="s">
        <v>362</v>
      </c>
      <c r="E4571" s="6" t="s">
        <v>12</v>
      </c>
      <c r="F4571" s="9" t="s">
        <v>887</v>
      </c>
      <c r="G4571" s="12">
        <v>39792</v>
      </c>
      <c r="H4571" s="6">
        <v>1517</v>
      </c>
      <c r="K4571" s="17">
        <v>40</v>
      </c>
      <c r="L4571" s="17"/>
    </row>
    <row r="4572" spans="1:12" ht="15.75" customHeight="1" x14ac:dyDescent="0.25">
      <c r="A4572" s="6">
        <v>29602637</v>
      </c>
      <c r="B4572" s="6">
        <v>29602637</v>
      </c>
      <c r="C4572" s="22" t="s">
        <v>123</v>
      </c>
      <c r="E4572" s="6" t="s">
        <v>12</v>
      </c>
      <c r="G4572" s="8">
        <v>36193</v>
      </c>
      <c r="H4572" s="6">
        <v>1720</v>
      </c>
      <c r="K4572" s="17">
        <v>40</v>
      </c>
      <c r="L4572" s="17"/>
    </row>
    <row r="4573" spans="1:12" ht="15.75" customHeight="1" x14ac:dyDescent="0.25">
      <c r="A4573" s="6">
        <v>29602645</v>
      </c>
      <c r="B4573" s="6">
        <v>29602645</v>
      </c>
      <c r="C4573" s="22" t="s">
        <v>183</v>
      </c>
      <c r="E4573" s="6" t="s">
        <v>12</v>
      </c>
      <c r="G4573" s="8">
        <v>37563</v>
      </c>
      <c r="H4573" s="6">
        <v>1642</v>
      </c>
      <c r="K4573" s="17">
        <v>40</v>
      </c>
      <c r="L4573" s="17"/>
    </row>
    <row r="4574" spans="1:12" ht="15.75" customHeight="1" x14ac:dyDescent="0.25">
      <c r="A4574" s="17">
        <v>29662540</v>
      </c>
      <c r="B4574" s="17">
        <v>29662540</v>
      </c>
      <c r="C4574" s="28" t="s">
        <v>5556</v>
      </c>
      <c r="D4574" s="17"/>
      <c r="E4574" s="17" t="s">
        <v>12</v>
      </c>
      <c r="F4574" s="2"/>
      <c r="G4574" s="8"/>
      <c r="H4574" s="17">
        <v>1944</v>
      </c>
      <c r="I4574" s="17">
        <v>1943</v>
      </c>
      <c r="J4574" s="18"/>
      <c r="K4574" s="17">
        <v>40</v>
      </c>
      <c r="L4574" s="17"/>
    </row>
    <row r="4575" spans="1:12" ht="15.75" customHeight="1" x14ac:dyDescent="0.25">
      <c r="A4575" s="6">
        <v>59694</v>
      </c>
      <c r="C4575" s="22" t="s">
        <v>1613</v>
      </c>
      <c r="E4575" s="6" t="s">
        <v>12</v>
      </c>
      <c r="F4575" s="9" t="s">
        <v>890</v>
      </c>
      <c r="G4575" s="7">
        <v>38947</v>
      </c>
      <c r="H4575" s="6">
        <v>1520</v>
      </c>
      <c r="K4575" s="17">
        <v>40</v>
      </c>
      <c r="L4575" s="17"/>
    </row>
    <row r="4576" spans="1:12" ht="15.75" customHeight="1" x14ac:dyDescent="0.25">
      <c r="A4576" s="1">
        <v>59423</v>
      </c>
      <c r="C4576" s="21" t="s">
        <v>2333</v>
      </c>
      <c r="D4576" s="1"/>
      <c r="E4576" s="1" t="s">
        <v>12</v>
      </c>
      <c r="F4576" s="2" t="s">
        <v>882</v>
      </c>
      <c r="G4576" s="8">
        <v>41334</v>
      </c>
      <c r="H4576" s="1">
        <v>1518</v>
      </c>
      <c r="K4576" s="17">
        <v>40</v>
      </c>
      <c r="L4576" s="17"/>
    </row>
    <row r="4577" spans="1:12" ht="15.75" customHeight="1" x14ac:dyDescent="0.25">
      <c r="A4577" s="1">
        <v>56167</v>
      </c>
      <c r="B4577" s="1"/>
      <c r="C4577" s="21" t="s">
        <v>2834</v>
      </c>
      <c r="D4577" s="18"/>
      <c r="E4577" s="1" t="s">
        <v>12</v>
      </c>
      <c r="F4577" s="2" t="s">
        <v>896</v>
      </c>
      <c r="G4577" s="8">
        <v>36745</v>
      </c>
      <c r="H4577" s="1">
        <v>1792</v>
      </c>
      <c r="I4577" s="18"/>
      <c r="J4577" s="18"/>
      <c r="K4577" s="17">
        <v>40</v>
      </c>
      <c r="L4577" s="17"/>
    </row>
    <row r="4578" spans="1:12" ht="15.75" customHeight="1" x14ac:dyDescent="0.25">
      <c r="A4578" s="6">
        <v>5159431</v>
      </c>
      <c r="B4578" s="6">
        <v>5159431</v>
      </c>
      <c r="C4578" s="22" t="s">
        <v>432</v>
      </c>
      <c r="E4578" s="6" t="s">
        <v>12</v>
      </c>
      <c r="F4578" s="2" t="s">
        <v>1867</v>
      </c>
      <c r="G4578" s="12">
        <v>40558</v>
      </c>
      <c r="H4578" s="6">
        <v>1574</v>
      </c>
      <c r="K4578" s="17">
        <v>40</v>
      </c>
      <c r="L4578" s="17"/>
    </row>
    <row r="4579" spans="1:12" ht="15.75" customHeight="1" x14ac:dyDescent="0.25">
      <c r="A4579" s="17">
        <v>5139279</v>
      </c>
      <c r="B4579" s="17">
        <v>5139279</v>
      </c>
      <c r="C4579" s="28" t="s">
        <v>5557</v>
      </c>
      <c r="D4579" s="17" t="s">
        <v>11</v>
      </c>
      <c r="E4579" s="17" t="s">
        <v>12</v>
      </c>
      <c r="F4579" s="2" t="s">
        <v>1867</v>
      </c>
      <c r="G4579" s="12">
        <v>39650</v>
      </c>
      <c r="H4579" s="6">
        <v>1537</v>
      </c>
      <c r="I4579" s="17">
        <v>1480</v>
      </c>
      <c r="K4579" s="17">
        <v>40</v>
      </c>
      <c r="L4579" s="17"/>
    </row>
    <row r="4580" spans="1:12" ht="15.75" customHeight="1" x14ac:dyDescent="0.25">
      <c r="A4580" s="6">
        <v>59695</v>
      </c>
      <c r="C4580" s="22" t="s">
        <v>1614</v>
      </c>
      <c r="E4580" s="6" t="s">
        <v>12</v>
      </c>
      <c r="F4580" s="9" t="s">
        <v>880</v>
      </c>
      <c r="G4580" s="7">
        <v>35552</v>
      </c>
      <c r="H4580" s="6">
        <v>1702</v>
      </c>
      <c r="K4580" s="17">
        <v>40</v>
      </c>
      <c r="L4580" s="17"/>
    </row>
    <row r="4581" spans="1:12" ht="15.75" customHeight="1" x14ac:dyDescent="0.25">
      <c r="A4581" s="17">
        <v>5172039</v>
      </c>
      <c r="B4581" s="17">
        <v>5172039</v>
      </c>
      <c r="C4581" s="28" t="s">
        <v>5558</v>
      </c>
      <c r="D4581" s="17"/>
      <c r="E4581" s="17" t="s">
        <v>12</v>
      </c>
      <c r="F4581" s="9" t="s">
        <v>884</v>
      </c>
      <c r="G4581" s="12">
        <v>26974</v>
      </c>
      <c r="H4581" s="6">
        <v>1729</v>
      </c>
      <c r="I4581" s="17">
        <v>1718</v>
      </c>
      <c r="K4581" s="17">
        <v>20</v>
      </c>
      <c r="L4581" s="17">
        <v>5</v>
      </c>
    </row>
    <row r="4582" spans="1:12" ht="15.75" customHeight="1" x14ac:dyDescent="0.25">
      <c r="A4582" s="6">
        <v>33352</v>
      </c>
      <c r="C4582" s="22" t="s">
        <v>167</v>
      </c>
      <c r="E4582" s="6" t="s">
        <v>12</v>
      </c>
      <c r="F4582" s="9" t="s">
        <v>876</v>
      </c>
      <c r="G4582" s="7">
        <v>37173</v>
      </c>
      <c r="H4582" s="6">
        <v>1593</v>
      </c>
      <c r="K4582" s="17">
        <v>40</v>
      </c>
      <c r="L4582" s="17"/>
    </row>
    <row r="4583" spans="1:12" ht="15.75" customHeight="1" x14ac:dyDescent="0.25">
      <c r="A4583" s="17">
        <v>5174090</v>
      </c>
      <c r="B4583" s="17">
        <v>5174090</v>
      </c>
      <c r="C4583" s="28" t="s">
        <v>5559</v>
      </c>
      <c r="D4583" s="17"/>
      <c r="E4583" s="17" t="s">
        <v>12</v>
      </c>
      <c r="G4583" s="12" t="s">
        <v>942</v>
      </c>
      <c r="H4583" s="6">
        <v>1572</v>
      </c>
      <c r="I4583" s="17">
        <v>1572</v>
      </c>
      <c r="K4583" s="17">
        <v>40</v>
      </c>
      <c r="L4583" s="17"/>
    </row>
    <row r="4584" spans="1:12" ht="15.75" customHeight="1" x14ac:dyDescent="0.25">
      <c r="A4584" s="17">
        <v>29642612</v>
      </c>
      <c r="B4584" s="17">
        <v>29642612</v>
      </c>
      <c r="C4584" s="28" t="s">
        <v>5560</v>
      </c>
      <c r="D4584" s="17"/>
      <c r="E4584" s="17" t="s">
        <v>12</v>
      </c>
      <c r="G4584" s="12"/>
      <c r="H4584" s="6">
        <v>1648</v>
      </c>
      <c r="I4584" s="17">
        <v>1648</v>
      </c>
      <c r="K4584" s="17">
        <v>20</v>
      </c>
      <c r="L4584" s="17"/>
    </row>
    <row r="4585" spans="1:12" ht="15.75" customHeight="1" x14ac:dyDescent="0.25">
      <c r="A4585" s="17">
        <v>550002384</v>
      </c>
      <c r="B4585" s="17">
        <v>550002384</v>
      </c>
      <c r="C4585" s="28" t="s">
        <v>7354</v>
      </c>
      <c r="D4585" s="17"/>
      <c r="E4585" s="17" t="s">
        <v>12</v>
      </c>
      <c r="F4585" s="9" t="s">
        <v>890</v>
      </c>
      <c r="G4585" s="7">
        <v>35992</v>
      </c>
      <c r="H4585" s="6">
        <v>1729</v>
      </c>
      <c r="I4585" s="17">
        <v>1701</v>
      </c>
      <c r="K4585" s="17">
        <v>20</v>
      </c>
      <c r="L4585" s="17"/>
    </row>
    <row r="4586" spans="1:12" ht="15.75" customHeight="1" x14ac:dyDescent="0.25">
      <c r="A4586" s="17">
        <v>5120543</v>
      </c>
      <c r="B4586" s="17">
        <v>5120543</v>
      </c>
      <c r="C4586" s="28" t="s">
        <v>5561</v>
      </c>
      <c r="D4586" s="17"/>
      <c r="E4586" s="17" t="s">
        <v>12</v>
      </c>
      <c r="G4586" s="8">
        <v>34335</v>
      </c>
      <c r="H4586" s="6">
        <v>1845</v>
      </c>
      <c r="I4586" s="17">
        <v>1845</v>
      </c>
      <c r="K4586" s="17">
        <v>20</v>
      </c>
      <c r="L4586" s="17"/>
    </row>
    <row r="4587" spans="1:12" ht="15.75" customHeight="1" x14ac:dyDescent="0.25">
      <c r="A4587" s="6">
        <v>59424</v>
      </c>
      <c r="C4587" s="21" t="s">
        <v>2528</v>
      </c>
      <c r="E4587" s="1" t="s">
        <v>12</v>
      </c>
      <c r="F4587" s="2" t="s">
        <v>897</v>
      </c>
      <c r="G4587" s="8">
        <v>42468</v>
      </c>
      <c r="H4587" s="1">
        <v>1464</v>
      </c>
      <c r="K4587" s="17">
        <v>40</v>
      </c>
      <c r="L4587" s="17"/>
    </row>
    <row r="4588" spans="1:12" ht="15.75" customHeight="1" x14ac:dyDescent="0.25">
      <c r="A4588" s="1">
        <v>59425</v>
      </c>
      <c r="C4588" s="21" t="s">
        <v>2541</v>
      </c>
      <c r="D4588" s="1"/>
      <c r="E4588" s="1" t="s">
        <v>12</v>
      </c>
      <c r="F4588" s="2" t="s">
        <v>897</v>
      </c>
      <c r="G4588" s="8">
        <v>41075</v>
      </c>
      <c r="H4588" s="1">
        <v>1493</v>
      </c>
      <c r="K4588" s="17">
        <v>40</v>
      </c>
      <c r="L4588" s="17"/>
    </row>
    <row r="4589" spans="1:12" ht="15.75" customHeight="1" x14ac:dyDescent="0.25">
      <c r="A4589" s="6">
        <v>33412</v>
      </c>
      <c r="C4589" s="22" t="s">
        <v>130</v>
      </c>
      <c r="E4589" s="6" t="s">
        <v>12</v>
      </c>
      <c r="F4589" s="9" t="s">
        <v>890</v>
      </c>
      <c r="G4589" s="7">
        <v>36407</v>
      </c>
      <c r="H4589" s="6">
        <v>1698</v>
      </c>
      <c r="K4589" s="17">
        <v>40</v>
      </c>
      <c r="L4589" s="17"/>
    </row>
    <row r="4590" spans="1:12" ht="15.75" customHeight="1" x14ac:dyDescent="0.25">
      <c r="A4590" s="1">
        <v>550011421</v>
      </c>
      <c r="B4590" s="30">
        <v>550011421</v>
      </c>
      <c r="C4590" s="2" t="s">
        <v>7156</v>
      </c>
      <c r="D4590" s="1" t="s">
        <v>11</v>
      </c>
      <c r="E4590" s="1" t="s">
        <v>12</v>
      </c>
      <c r="F4590" s="2" t="s">
        <v>876</v>
      </c>
      <c r="G4590" s="31">
        <v>38718</v>
      </c>
      <c r="H4590" s="1">
        <v>1650</v>
      </c>
      <c r="K4590" s="17">
        <v>40</v>
      </c>
      <c r="L4590" s="1">
        <v>7</v>
      </c>
    </row>
    <row r="4591" spans="1:12" ht="15.75" customHeight="1" x14ac:dyDescent="0.25">
      <c r="A4591" s="6">
        <v>33420</v>
      </c>
      <c r="C4591" s="21" t="s">
        <v>3027</v>
      </c>
      <c r="D4591" s="1"/>
      <c r="E4591" s="1" t="s">
        <v>12</v>
      </c>
      <c r="F4591" s="2" t="s">
        <v>1868</v>
      </c>
      <c r="G4591" s="8">
        <v>39376</v>
      </c>
      <c r="H4591" s="1">
        <v>1688</v>
      </c>
      <c r="I4591" s="18"/>
      <c r="J4591" s="18"/>
      <c r="K4591" s="17">
        <v>40</v>
      </c>
      <c r="L4591" s="17"/>
    </row>
    <row r="4592" spans="1:12" ht="15.75" customHeight="1" x14ac:dyDescent="0.25">
      <c r="A4592" s="6">
        <v>57555</v>
      </c>
      <c r="B4592" s="17"/>
      <c r="C4592" s="22" t="s">
        <v>7194</v>
      </c>
      <c r="D4592" s="1"/>
      <c r="E4592" s="1" t="s">
        <v>12</v>
      </c>
      <c r="F4592" s="9" t="s">
        <v>897</v>
      </c>
      <c r="G4592" s="31">
        <v>42844</v>
      </c>
      <c r="H4592" s="1">
        <v>1402</v>
      </c>
      <c r="K4592" s="17">
        <v>40</v>
      </c>
      <c r="L4592" s="1">
        <v>8</v>
      </c>
    </row>
    <row r="4593" spans="1:12" ht="15.75" customHeight="1" x14ac:dyDescent="0.25">
      <c r="A4593" s="17">
        <v>5183839</v>
      </c>
      <c r="B4593" s="17">
        <v>5183839</v>
      </c>
      <c r="C4593" s="28" t="s">
        <v>5562</v>
      </c>
      <c r="D4593" s="17" t="s">
        <v>11</v>
      </c>
      <c r="E4593" s="17" t="s">
        <v>12</v>
      </c>
      <c r="G4593" s="8">
        <v>39448</v>
      </c>
      <c r="H4593" s="6">
        <v>1616</v>
      </c>
      <c r="I4593" s="17">
        <v>1616</v>
      </c>
      <c r="K4593" s="17">
        <v>40</v>
      </c>
      <c r="L4593" s="17"/>
    </row>
    <row r="4594" spans="1:12" ht="15.75" customHeight="1" x14ac:dyDescent="0.25">
      <c r="A4594" s="6">
        <v>56999</v>
      </c>
      <c r="C4594" s="22" t="s">
        <v>2145</v>
      </c>
      <c r="E4594" s="6" t="s">
        <v>12</v>
      </c>
      <c r="F4594" s="9" t="s">
        <v>882</v>
      </c>
      <c r="G4594" s="7">
        <v>40836</v>
      </c>
      <c r="H4594" s="1">
        <v>1572</v>
      </c>
      <c r="I4594" s="1"/>
      <c r="K4594" s="17">
        <v>40</v>
      </c>
      <c r="L4594" s="17"/>
    </row>
    <row r="4595" spans="1:12" ht="15.75" customHeight="1" x14ac:dyDescent="0.25">
      <c r="A4595" s="17">
        <v>5169860</v>
      </c>
      <c r="B4595" s="17">
        <v>5169860</v>
      </c>
      <c r="C4595" s="28" t="s">
        <v>5563</v>
      </c>
      <c r="D4595" s="17"/>
      <c r="E4595" s="17" t="s">
        <v>12</v>
      </c>
      <c r="F4595" s="2" t="s">
        <v>889</v>
      </c>
      <c r="G4595" s="8">
        <v>40726</v>
      </c>
      <c r="H4595" s="6">
        <v>1784</v>
      </c>
      <c r="I4595" s="17">
        <v>1707</v>
      </c>
      <c r="K4595" s="17">
        <v>40</v>
      </c>
      <c r="L4595" s="17"/>
    </row>
    <row r="4596" spans="1:12" ht="15.75" customHeight="1" x14ac:dyDescent="0.25">
      <c r="A4596" s="6">
        <v>55496</v>
      </c>
      <c r="B4596" s="18"/>
      <c r="C4596" s="21" t="s">
        <v>2671</v>
      </c>
      <c r="D4596" s="18"/>
      <c r="E4596" s="1" t="s">
        <v>12</v>
      </c>
      <c r="F4596" s="2" t="s">
        <v>882</v>
      </c>
      <c r="G4596" s="8">
        <v>41664</v>
      </c>
      <c r="H4596" s="1">
        <v>1400</v>
      </c>
      <c r="I4596" s="18"/>
      <c r="J4596" s="18"/>
      <c r="K4596" s="17">
        <v>40</v>
      </c>
      <c r="L4596" s="17"/>
    </row>
    <row r="4597" spans="1:12" ht="15.75" customHeight="1" x14ac:dyDescent="0.25">
      <c r="A4597" s="17">
        <v>5117780</v>
      </c>
      <c r="B4597" s="17">
        <v>5117780</v>
      </c>
      <c r="C4597" s="28" t="s">
        <v>5564</v>
      </c>
      <c r="D4597" s="17"/>
      <c r="E4597" s="17" t="s">
        <v>12</v>
      </c>
      <c r="G4597" s="6" t="s">
        <v>814</v>
      </c>
      <c r="H4597" s="6">
        <v>1692</v>
      </c>
      <c r="I4597" s="17">
        <v>1692</v>
      </c>
      <c r="K4597" s="17">
        <v>20</v>
      </c>
      <c r="L4597" s="17"/>
    </row>
    <row r="4598" spans="1:12" ht="15.75" customHeight="1" x14ac:dyDescent="0.25">
      <c r="A4598" s="6">
        <v>33457</v>
      </c>
      <c r="C4598" s="22" t="s">
        <v>202</v>
      </c>
      <c r="E4598" s="6" t="s">
        <v>12</v>
      </c>
      <c r="F4598" s="9" t="s">
        <v>890</v>
      </c>
      <c r="G4598" s="7">
        <v>38002</v>
      </c>
      <c r="H4598" s="6">
        <v>1532</v>
      </c>
      <c r="K4598" s="17">
        <v>40</v>
      </c>
      <c r="L4598" s="17"/>
    </row>
    <row r="4599" spans="1:12" ht="15.75" customHeight="1" x14ac:dyDescent="0.25">
      <c r="A4599" s="1">
        <v>29673690</v>
      </c>
      <c r="B4599" s="1">
        <v>29673690</v>
      </c>
      <c r="C4599" s="21" t="s">
        <v>3300</v>
      </c>
      <c r="D4599" s="1"/>
      <c r="E4599" s="1" t="s">
        <v>12</v>
      </c>
      <c r="F4599" s="2" t="s">
        <v>876</v>
      </c>
      <c r="G4599" s="8">
        <v>42540</v>
      </c>
      <c r="H4599" s="1">
        <v>1415</v>
      </c>
      <c r="I4599" s="18"/>
      <c r="J4599" s="18"/>
      <c r="K4599" s="17">
        <v>40</v>
      </c>
      <c r="L4599" s="17"/>
    </row>
    <row r="4600" spans="1:12" ht="15.75" customHeight="1" x14ac:dyDescent="0.25">
      <c r="A4600" s="17">
        <v>29627451</v>
      </c>
      <c r="B4600" s="17">
        <v>29627451</v>
      </c>
      <c r="C4600" s="28" t="s">
        <v>5565</v>
      </c>
      <c r="D4600" s="17"/>
      <c r="E4600" s="17" t="s">
        <v>12</v>
      </c>
      <c r="G4600" s="6"/>
      <c r="H4600" s="6">
        <v>1622</v>
      </c>
      <c r="I4600" s="17">
        <v>1532</v>
      </c>
      <c r="K4600" s="17">
        <v>20</v>
      </c>
      <c r="L4600" s="17"/>
    </row>
    <row r="4601" spans="1:12" ht="15.75" customHeight="1" x14ac:dyDescent="0.25">
      <c r="A4601" s="17">
        <v>5146330</v>
      </c>
      <c r="B4601" s="17">
        <v>5146330</v>
      </c>
      <c r="C4601" s="28" t="s">
        <v>5566</v>
      </c>
      <c r="D4601" s="17"/>
      <c r="E4601" s="17" t="s">
        <v>12</v>
      </c>
      <c r="F4601" s="9" t="s">
        <v>876</v>
      </c>
      <c r="G4601" s="12">
        <v>37473</v>
      </c>
      <c r="H4601" s="6">
        <v>2102</v>
      </c>
      <c r="I4601" s="17">
        <v>2092</v>
      </c>
      <c r="K4601" s="17">
        <v>20</v>
      </c>
      <c r="L4601" s="17">
        <v>7</v>
      </c>
    </row>
    <row r="4602" spans="1:12" ht="15.75" customHeight="1" x14ac:dyDescent="0.25">
      <c r="A4602" s="1">
        <v>29615780</v>
      </c>
      <c r="B4602" s="1">
        <v>29615780</v>
      </c>
      <c r="C4602" s="21" t="s">
        <v>3301</v>
      </c>
      <c r="D4602" s="1"/>
      <c r="E4602" s="1" t="s">
        <v>12</v>
      </c>
      <c r="F4602" s="2" t="s">
        <v>876</v>
      </c>
      <c r="G4602" s="8">
        <v>41257</v>
      </c>
      <c r="H4602" s="1">
        <v>1498</v>
      </c>
      <c r="I4602" s="18"/>
      <c r="J4602" s="18"/>
      <c r="K4602" s="17">
        <v>40</v>
      </c>
      <c r="L4602" s="17"/>
    </row>
    <row r="4603" spans="1:12" ht="15.75" customHeight="1" x14ac:dyDescent="0.25">
      <c r="A4603" s="6">
        <v>61259</v>
      </c>
      <c r="B4603" s="18"/>
      <c r="C4603" s="21" t="s">
        <v>2672</v>
      </c>
      <c r="D4603" s="1"/>
      <c r="E4603" s="1" t="s">
        <v>12</v>
      </c>
      <c r="F4603" s="2" t="s">
        <v>894</v>
      </c>
      <c r="G4603" s="8">
        <v>41777</v>
      </c>
      <c r="H4603" s="1">
        <v>1502</v>
      </c>
      <c r="I4603" s="18"/>
      <c r="J4603" s="18"/>
      <c r="K4603" s="17">
        <v>40</v>
      </c>
      <c r="L4603" s="17"/>
    </row>
    <row r="4604" spans="1:12" ht="15.75" customHeight="1" x14ac:dyDescent="0.25">
      <c r="A4604" s="17">
        <v>29620139</v>
      </c>
      <c r="B4604" s="17">
        <v>29620139</v>
      </c>
      <c r="C4604" s="28" t="s">
        <v>5567</v>
      </c>
      <c r="D4604" s="17"/>
      <c r="E4604" s="17" t="s">
        <v>12</v>
      </c>
      <c r="F4604" s="2"/>
      <c r="G4604" s="8">
        <v>39083</v>
      </c>
      <c r="H4604" s="17">
        <v>1622</v>
      </c>
      <c r="I4604" s="17">
        <v>1622</v>
      </c>
      <c r="K4604" s="17">
        <v>20</v>
      </c>
      <c r="L4604" s="17"/>
    </row>
    <row r="4605" spans="1:12" ht="15.75" customHeight="1" x14ac:dyDescent="0.25">
      <c r="A4605" s="17">
        <v>5116627</v>
      </c>
      <c r="B4605" s="17">
        <v>5116627</v>
      </c>
      <c r="C4605" s="28" t="s">
        <v>5568</v>
      </c>
      <c r="D4605" s="17"/>
      <c r="E4605" s="17" t="s">
        <v>12</v>
      </c>
      <c r="F4605" s="9" t="s">
        <v>879</v>
      </c>
      <c r="G4605" s="12">
        <v>35474</v>
      </c>
      <c r="H4605" s="6">
        <v>1959</v>
      </c>
      <c r="I4605" s="17">
        <v>1959</v>
      </c>
      <c r="K4605" s="17">
        <v>20</v>
      </c>
      <c r="L4605" s="17"/>
    </row>
    <row r="4606" spans="1:12" ht="15.75" customHeight="1" x14ac:dyDescent="0.25">
      <c r="A4606" s="17">
        <v>29669359</v>
      </c>
      <c r="B4606" s="17">
        <v>29669359</v>
      </c>
      <c r="C4606" s="28" t="s">
        <v>7299</v>
      </c>
      <c r="D4606" s="17"/>
      <c r="E4606" s="17" t="s">
        <v>12</v>
      </c>
      <c r="F4606" s="2"/>
      <c r="G4606" s="8"/>
      <c r="H4606" s="17">
        <v>1654</v>
      </c>
      <c r="I4606" s="17">
        <v>1654</v>
      </c>
      <c r="J4606" s="18"/>
      <c r="K4606" s="17">
        <v>20</v>
      </c>
      <c r="L4606" s="17"/>
    </row>
    <row r="4607" spans="1:12" ht="15.75" customHeight="1" x14ac:dyDescent="0.25">
      <c r="A4607" s="6">
        <v>55717</v>
      </c>
      <c r="C4607" s="22" t="s">
        <v>747</v>
      </c>
      <c r="E4607" s="6" t="s">
        <v>12</v>
      </c>
      <c r="F4607" s="9" t="s">
        <v>882</v>
      </c>
      <c r="H4607" s="6">
        <v>1503</v>
      </c>
      <c r="K4607" s="17">
        <v>40</v>
      </c>
      <c r="L4607" s="17"/>
    </row>
    <row r="4608" spans="1:12" ht="15.75" customHeight="1" x14ac:dyDescent="0.25">
      <c r="A4608" s="6">
        <v>55167</v>
      </c>
      <c r="C4608" s="21" t="s">
        <v>3028</v>
      </c>
      <c r="D4608" s="18"/>
      <c r="E4608" s="1" t="s">
        <v>12</v>
      </c>
      <c r="F4608" s="2" t="s">
        <v>882</v>
      </c>
      <c r="G4608" s="8">
        <v>40577</v>
      </c>
      <c r="H4608" s="1">
        <v>1576</v>
      </c>
      <c r="I4608" s="18"/>
      <c r="J4608" s="18"/>
      <c r="K4608" s="17">
        <v>40</v>
      </c>
      <c r="L4608" s="17"/>
    </row>
    <row r="4609" spans="1:12" ht="15.75" customHeight="1" x14ac:dyDescent="0.25">
      <c r="A4609" s="6">
        <v>60007</v>
      </c>
      <c r="C4609" s="22" t="s">
        <v>1066</v>
      </c>
      <c r="E4609" s="6" t="s">
        <v>12</v>
      </c>
      <c r="G4609" s="7">
        <v>40564</v>
      </c>
      <c r="H4609" s="6">
        <v>1663</v>
      </c>
      <c r="K4609" s="17">
        <v>40</v>
      </c>
      <c r="L4609" s="17"/>
    </row>
    <row r="4610" spans="1:12" ht="15.75" customHeight="1" x14ac:dyDescent="0.25">
      <c r="A4610" s="6">
        <v>29616832</v>
      </c>
      <c r="B4610" s="6">
        <v>29616832</v>
      </c>
      <c r="C4610" s="28" t="s">
        <v>6813</v>
      </c>
      <c r="D4610" s="17" t="s">
        <v>11</v>
      </c>
      <c r="E4610" s="17" t="s">
        <v>12</v>
      </c>
      <c r="G4610" s="8">
        <v>41667</v>
      </c>
      <c r="H4610" s="6">
        <v>1523</v>
      </c>
      <c r="I4610" s="17">
        <v>1520</v>
      </c>
      <c r="K4610" s="17">
        <v>40</v>
      </c>
      <c r="L4610" s="17"/>
    </row>
    <row r="4611" spans="1:12" ht="15.75" customHeight="1" x14ac:dyDescent="0.25">
      <c r="A4611" s="6">
        <v>29616840</v>
      </c>
      <c r="B4611" s="6">
        <v>29616840</v>
      </c>
      <c r="C4611" s="28" t="s">
        <v>7229</v>
      </c>
      <c r="D4611" s="17" t="s">
        <v>11</v>
      </c>
      <c r="E4611" s="17" t="s">
        <v>12</v>
      </c>
      <c r="G4611" s="8">
        <v>42409</v>
      </c>
      <c r="H4611" s="6">
        <v>1466</v>
      </c>
      <c r="I4611" s="17">
        <v>1419</v>
      </c>
      <c r="K4611" s="17">
        <v>40</v>
      </c>
      <c r="L4611" s="17"/>
    </row>
    <row r="4612" spans="1:12" ht="15.75" customHeight="1" x14ac:dyDescent="0.25">
      <c r="A4612" s="6">
        <v>5187176</v>
      </c>
      <c r="B4612" s="6">
        <v>5187176</v>
      </c>
      <c r="C4612" s="22" t="s">
        <v>61</v>
      </c>
      <c r="E4612" s="1" t="s">
        <v>12</v>
      </c>
      <c r="G4612" s="8">
        <v>29296</v>
      </c>
      <c r="H4612" s="6">
        <v>1596</v>
      </c>
      <c r="K4612" s="17">
        <v>40</v>
      </c>
      <c r="L4612" s="17"/>
    </row>
    <row r="4613" spans="1:12" ht="15.75" customHeight="1" x14ac:dyDescent="0.25">
      <c r="A4613" s="17">
        <v>5139716</v>
      </c>
      <c r="B4613" s="17">
        <v>5139716</v>
      </c>
      <c r="C4613" s="28" t="s">
        <v>5569</v>
      </c>
      <c r="D4613" s="17"/>
      <c r="E4613" s="17" t="s">
        <v>12</v>
      </c>
      <c r="F4613" s="2" t="s">
        <v>880</v>
      </c>
      <c r="G4613" s="8">
        <v>37102</v>
      </c>
      <c r="H4613" s="17">
        <v>1961</v>
      </c>
      <c r="I4613" s="17">
        <v>1825</v>
      </c>
      <c r="K4613" s="17">
        <v>20</v>
      </c>
      <c r="L4613" s="6">
        <v>9</v>
      </c>
    </row>
    <row r="4614" spans="1:12" ht="15.75" customHeight="1" x14ac:dyDescent="0.25">
      <c r="A4614" s="17">
        <v>5164885</v>
      </c>
      <c r="B4614" s="17">
        <v>5164885</v>
      </c>
      <c r="C4614" s="28" t="s">
        <v>5570</v>
      </c>
      <c r="D4614" s="17"/>
      <c r="E4614" s="17" t="s">
        <v>12</v>
      </c>
      <c r="F4614" s="9" t="s">
        <v>885</v>
      </c>
      <c r="G4614" s="12">
        <v>24190</v>
      </c>
      <c r="H4614" s="6">
        <v>1884</v>
      </c>
      <c r="I4614" s="17">
        <v>1884</v>
      </c>
      <c r="K4614" s="17">
        <v>20</v>
      </c>
      <c r="L4614" s="17"/>
    </row>
    <row r="4615" spans="1:12" ht="15.75" customHeight="1" x14ac:dyDescent="0.25">
      <c r="A4615" s="6">
        <v>5172640</v>
      </c>
      <c r="B4615" s="6">
        <v>5172640</v>
      </c>
      <c r="C4615" s="22" t="s">
        <v>461</v>
      </c>
      <c r="E4615" s="6" t="s">
        <v>12</v>
      </c>
      <c r="F4615" s="9" t="s">
        <v>884</v>
      </c>
      <c r="G4615" s="12">
        <v>41286</v>
      </c>
      <c r="H4615" s="6">
        <v>1623</v>
      </c>
      <c r="K4615" s="17">
        <v>40</v>
      </c>
      <c r="L4615" s="17"/>
    </row>
    <row r="4616" spans="1:12" ht="15.75" customHeight="1" x14ac:dyDescent="0.25">
      <c r="A4616" s="6">
        <v>5172659</v>
      </c>
      <c r="B4616" s="6">
        <v>5172659</v>
      </c>
      <c r="C4616" s="22" t="s">
        <v>487</v>
      </c>
      <c r="E4616" s="6" t="s">
        <v>12</v>
      </c>
      <c r="F4616" s="9" t="s">
        <v>884</v>
      </c>
      <c r="G4616" s="12">
        <v>39835</v>
      </c>
      <c r="H4616" s="6">
        <v>1400</v>
      </c>
      <c r="K4616" s="17">
        <v>40</v>
      </c>
      <c r="L4616" s="17"/>
    </row>
    <row r="4617" spans="1:12" ht="15.75" customHeight="1" x14ac:dyDescent="0.25">
      <c r="A4617" s="17">
        <v>5191742</v>
      </c>
      <c r="B4617" s="17">
        <v>5191742</v>
      </c>
      <c r="C4617" s="28" t="s">
        <v>5571</v>
      </c>
      <c r="D4617" s="17"/>
      <c r="E4617" s="17" t="s">
        <v>12</v>
      </c>
      <c r="G4617" s="6"/>
      <c r="H4617" s="6">
        <v>1669</v>
      </c>
      <c r="I4617" s="17">
        <v>1612</v>
      </c>
      <c r="K4617" s="17">
        <v>20</v>
      </c>
      <c r="L4617" s="17"/>
    </row>
    <row r="4618" spans="1:12" ht="15.75" customHeight="1" x14ac:dyDescent="0.25">
      <c r="A4618" s="17">
        <v>5172667</v>
      </c>
      <c r="B4618" s="17">
        <v>5172667</v>
      </c>
      <c r="C4618" s="28" t="s">
        <v>5572</v>
      </c>
      <c r="D4618" s="17"/>
      <c r="E4618" s="17" t="s">
        <v>12</v>
      </c>
      <c r="F4618" s="9" t="s">
        <v>884</v>
      </c>
      <c r="G4618" s="12" t="s">
        <v>811</v>
      </c>
      <c r="H4618" s="6">
        <v>1714</v>
      </c>
      <c r="I4618" s="17">
        <v>1699</v>
      </c>
      <c r="K4618" s="17">
        <v>20</v>
      </c>
      <c r="L4618" s="17"/>
    </row>
    <row r="4619" spans="1:12" ht="15.75" customHeight="1" x14ac:dyDescent="0.25">
      <c r="A4619" s="17">
        <v>5114861</v>
      </c>
      <c r="B4619" s="17">
        <v>5114861</v>
      </c>
      <c r="C4619" s="28" t="s">
        <v>5573</v>
      </c>
      <c r="D4619" s="17" t="s">
        <v>11</v>
      </c>
      <c r="E4619" s="17" t="s">
        <v>12</v>
      </c>
      <c r="G4619" s="6" t="s">
        <v>803</v>
      </c>
      <c r="H4619" s="6">
        <v>1829</v>
      </c>
      <c r="I4619" s="17">
        <v>1829</v>
      </c>
      <c r="K4619" s="17">
        <v>20</v>
      </c>
      <c r="L4619" s="17"/>
    </row>
    <row r="4620" spans="1:12" ht="15.75" customHeight="1" x14ac:dyDescent="0.25">
      <c r="A4620" s="6">
        <v>59697</v>
      </c>
      <c r="C4620" s="22" t="s">
        <v>1067</v>
      </c>
      <c r="D4620" s="6" t="s">
        <v>11</v>
      </c>
      <c r="E4620" s="6" t="s">
        <v>12</v>
      </c>
      <c r="F4620" s="9" t="s">
        <v>876</v>
      </c>
      <c r="G4620" s="7">
        <v>41087</v>
      </c>
      <c r="H4620" s="6">
        <v>1491</v>
      </c>
      <c r="K4620" s="17">
        <v>40</v>
      </c>
      <c r="L4620" s="17"/>
    </row>
    <row r="4621" spans="1:12" ht="15.75" customHeight="1" x14ac:dyDescent="0.25">
      <c r="A4621" s="6">
        <v>59698</v>
      </c>
      <c r="C4621" s="22" t="s">
        <v>1068</v>
      </c>
      <c r="E4621" s="6" t="s">
        <v>12</v>
      </c>
      <c r="F4621" s="9" t="s">
        <v>876</v>
      </c>
      <c r="G4621" s="7">
        <v>40556</v>
      </c>
      <c r="H4621" s="6">
        <v>1534</v>
      </c>
      <c r="K4621" s="17">
        <v>40</v>
      </c>
      <c r="L4621" s="17"/>
    </row>
    <row r="4622" spans="1:12" ht="15.75" customHeight="1" x14ac:dyDescent="0.25">
      <c r="A4622" s="1">
        <v>29667585</v>
      </c>
      <c r="B4622" s="1">
        <v>29667585</v>
      </c>
      <c r="C4622" s="21" t="s">
        <v>3408</v>
      </c>
      <c r="D4622" s="1"/>
      <c r="E4622" s="1" t="s">
        <v>12</v>
      </c>
      <c r="F4622" s="2" t="s">
        <v>2301</v>
      </c>
      <c r="G4622" s="8">
        <v>41196</v>
      </c>
      <c r="H4622" s="1">
        <v>1624</v>
      </c>
      <c r="I4622" s="18"/>
      <c r="J4622" s="18"/>
      <c r="K4622" s="17">
        <v>40</v>
      </c>
      <c r="L4622" s="17"/>
    </row>
    <row r="4623" spans="1:12" ht="15.75" customHeight="1" x14ac:dyDescent="0.25">
      <c r="A4623" s="6">
        <v>59844</v>
      </c>
      <c r="C4623" s="22" t="s">
        <v>1615</v>
      </c>
      <c r="E4623" s="6" t="s">
        <v>12</v>
      </c>
      <c r="H4623" s="6">
        <v>1580</v>
      </c>
      <c r="K4623" s="17">
        <v>40</v>
      </c>
      <c r="L4623" s="17"/>
    </row>
    <row r="4624" spans="1:12" ht="15.75" customHeight="1" x14ac:dyDescent="0.25">
      <c r="A4624" s="6">
        <v>56284</v>
      </c>
      <c r="B4624" s="1"/>
      <c r="C4624" s="21" t="s">
        <v>3160</v>
      </c>
      <c r="D4624" s="18"/>
      <c r="E4624" s="1" t="s">
        <v>12</v>
      </c>
      <c r="F4624" s="2" t="s">
        <v>876</v>
      </c>
      <c r="G4624" s="8">
        <v>40422</v>
      </c>
      <c r="H4624" s="1">
        <v>1571</v>
      </c>
      <c r="I4624" s="18"/>
      <c r="J4624" s="18"/>
      <c r="K4624" s="17">
        <v>40</v>
      </c>
      <c r="L4624" s="17"/>
    </row>
    <row r="4625" spans="1:12" ht="15.75" customHeight="1" x14ac:dyDescent="0.25">
      <c r="A4625" s="17">
        <v>5128145</v>
      </c>
      <c r="B4625" s="17">
        <v>5128145</v>
      </c>
      <c r="C4625" s="28" t="s">
        <v>5574</v>
      </c>
      <c r="D4625" s="17" t="s">
        <v>11</v>
      </c>
      <c r="E4625" s="17" t="s">
        <v>12</v>
      </c>
      <c r="F4625" s="9" t="s">
        <v>897</v>
      </c>
      <c r="G4625" s="12">
        <v>38772</v>
      </c>
      <c r="H4625" s="6">
        <v>1754</v>
      </c>
      <c r="I4625" s="17">
        <v>1725</v>
      </c>
      <c r="K4625" s="17">
        <v>20</v>
      </c>
      <c r="L4625" s="17">
        <v>9</v>
      </c>
    </row>
    <row r="4626" spans="1:12" ht="15.75" customHeight="1" x14ac:dyDescent="0.25">
      <c r="A4626" s="6">
        <v>60249</v>
      </c>
      <c r="C4626" s="22" t="s">
        <v>2018</v>
      </c>
      <c r="E4626" s="6" t="s">
        <v>12</v>
      </c>
      <c r="G4626" s="7">
        <v>42354</v>
      </c>
      <c r="H4626" s="6">
        <v>1504</v>
      </c>
      <c r="K4626" s="17">
        <v>40</v>
      </c>
      <c r="L4626" s="17"/>
    </row>
    <row r="4627" spans="1:12" ht="15.75" customHeight="1" x14ac:dyDescent="0.25">
      <c r="A4627" s="17">
        <v>29658349</v>
      </c>
      <c r="B4627" s="17">
        <v>29658349</v>
      </c>
      <c r="C4627" s="28" t="s">
        <v>6907</v>
      </c>
      <c r="D4627" s="17"/>
      <c r="E4627" s="17" t="s">
        <v>12</v>
      </c>
      <c r="F4627" s="2" t="s">
        <v>878</v>
      </c>
      <c r="G4627" s="8">
        <v>42442</v>
      </c>
      <c r="H4627" s="1">
        <v>1490</v>
      </c>
      <c r="I4627" s="17">
        <v>1490</v>
      </c>
      <c r="J4627" s="18"/>
      <c r="K4627" s="17">
        <v>40</v>
      </c>
      <c r="L4627" s="17"/>
    </row>
    <row r="4628" spans="1:12" ht="15.75" customHeight="1" x14ac:dyDescent="0.25">
      <c r="A4628" s="17">
        <v>550011057</v>
      </c>
      <c r="B4628" s="17">
        <v>550011057</v>
      </c>
      <c r="C4628" s="28" t="s">
        <v>7045</v>
      </c>
      <c r="D4628" s="17"/>
      <c r="E4628" s="17" t="s">
        <v>12</v>
      </c>
      <c r="F4628" s="17"/>
      <c r="G4628" s="17"/>
      <c r="H4628" s="17">
        <v>1456</v>
      </c>
      <c r="I4628" s="17">
        <v>1427</v>
      </c>
      <c r="J4628" s="17"/>
      <c r="K4628" s="17">
        <v>40</v>
      </c>
      <c r="L4628" s="17"/>
    </row>
    <row r="4629" spans="1:12" ht="15.75" customHeight="1" x14ac:dyDescent="0.25">
      <c r="A4629" s="6">
        <v>59904</v>
      </c>
      <c r="C4629" s="22" t="s">
        <v>1616</v>
      </c>
      <c r="E4629" s="6" t="s">
        <v>12</v>
      </c>
      <c r="H4629" s="6">
        <v>1574</v>
      </c>
      <c r="K4629" s="17">
        <v>40</v>
      </c>
      <c r="L4629" s="17"/>
    </row>
    <row r="4630" spans="1:12" ht="15.75" customHeight="1" x14ac:dyDescent="0.25">
      <c r="A4630" s="6">
        <v>5148383</v>
      </c>
      <c r="B4630" s="6">
        <v>5148383</v>
      </c>
      <c r="C4630" s="22" t="s">
        <v>64</v>
      </c>
      <c r="D4630" s="6" t="s">
        <v>13</v>
      </c>
      <c r="E4630" s="6" t="s">
        <v>12</v>
      </c>
      <c r="F4630" s="9" t="s">
        <v>876</v>
      </c>
      <c r="G4630" s="12">
        <v>29928</v>
      </c>
      <c r="H4630" s="6">
        <v>1649</v>
      </c>
      <c r="K4630" s="17">
        <v>40</v>
      </c>
      <c r="L4630" s="17"/>
    </row>
    <row r="4631" spans="1:12" ht="15.75" customHeight="1" x14ac:dyDescent="0.25">
      <c r="A4631" s="17">
        <v>29647819</v>
      </c>
      <c r="B4631" s="17">
        <v>29647819</v>
      </c>
      <c r="C4631" s="28" t="s">
        <v>5575</v>
      </c>
      <c r="D4631" s="17" t="s">
        <v>11</v>
      </c>
      <c r="E4631" s="17" t="s">
        <v>12</v>
      </c>
      <c r="F4631" s="2" t="s">
        <v>887</v>
      </c>
      <c r="G4631" s="8">
        <v>39940</v>
      </c>
      <c r="H4631" s="1">
        <v>1586</v>
      </c>
      <c r="I4631" s="17">
        <v>1553</v>
      </c>
      <c r="J4631" s="17" t="s">
        <v>45</v>
      </c>
      <c r="K4631" s="17">
        <v>40</v>
      </c>
      <c r="L4631" s="17"/>
    </row>
    <row r="4632" spans="1:12" ht="15.75" customHeight="1" x14ac:dyDescent="0.25">
      <c r="A4632" s="17">
        <v>5123380</v>
      </c>
      <c r="B4632" s="17">
        <v>5123380</v>
      </c>
      <c r="C4632" s="28" t="s">
        <v>5576</v>
      </c>
      <c r="D4632" s="17" t="s">
        <v>11</v>
      </c>
      <c r="E4632" s="17" t="s">
        <v>12</v>
      </c>
      <c r="F4632" s="9" t="s">
        <v>880</v>
      </c>
      <c r="G4632" s="12">
        <v>35473</v>
      </c>
      <c r="H4632" s="6">
        <v>1630</v>
      </c>
      <c r="I4632" s="17">
        <v>1630</v>
      </c>
      <c r="K4632" s="17">
        <v>20</v>
      </c>
      <c r="L4632" s="17"/>
    </row>
    <row r="4633" spans="1:12" ht="15.75" customHeight="1" x14ac:dyDescent="0.25">
      <c r="A4633" s="6">
        <v>5183057</v>
      </c>
      <c r="B4633" s="6">
        <v>5183057</v>
      </c>
      <c r="C4633" s="22" t="s">
        <v>1069</v>
      </c>
      <c r="E4633" s="6" t="s">
        <v>12</v>
      </c>
      <c r="G4633" s="6"/>
      <c r="H4633" s="6">
        <v>1561</v>
      </c>
      <c r="K4633" s="17">
        <v>40</v>
      </c>
      <c r="L4633" s="17"/>
    </row>
    <row r="4634" spans="1:12" ht="15.75" customHeight="1" x14ac:dyDescent="0.25">
      <c r="A4634" s="17">
        <v>5160103</v>
      </c>
      <c r="B4634" s="17">
        <v>5160103</v>
      </c>
      <c r="C4634" s="28" t="s">
        <v>5577</v>
      </c>
      <c r="D4634" s="17"/>
      <c r="E4634" s="17" t="s">
        <v>12</v>
      </c>
      <c r="F4634" s="9" t="s">
        <v>887</v>
      </c>
      <c r="G4634" s="12">
        <v>33155</v>
      </c>
      <c r="H4634" s="6">
        <v>1858</v>
      </c>
      <c r="I4634" s="17">
        <v>1845</v>
      </c>
      <c r="K4634" s="17">
        <v>20</v>
      </c>
      <c r="L4634" s="17"/>
    </row>
    <row r="4635" spans="1:12" ht="15.75" customHeight="1" x14ac:dyDescent="0.25">
      <c r="A4635" s="17">
        <v>5189128</v>
      </c>
      <c r="B4635" s="17">
        <v>5189128</v>
      </c>
      <c r="C4635" s="28" t="s">
        <v>5578</v>
      </c>
      <c r="D4635" s="17"/>
      <c r="E4635" s="17" t="s">
        <v>12</v>
      </c>
      <c r="G4635" s="6" t="s">
        <v>806</v>
      </c>
      <c r="H4635" s="6">
        <v>1827</v>
      </c>
      <c r="I4635" s="17">
        <v>1827</v>
      </c>
      <c r="K4635" s="17">
        <v>20</v>
      </c>
      <c r="L4635" s="17"/>
    </row>
    <row r="4636" spans="1:12" ht="15.75" customHeight="1" x14ac:dyDescent="0.25">
      <c r="A4636" s="1">
        <v>55499</v>
      </c>
      <c r="C4636" s="21" t="s">
        <v>2310</v>
      </c>
      <c r="D4636" s="1"/>
      <c r="E4636" s="1" t="s">
        <v>12</v>
      </c>
      <c r="F4636" s="2" t="s">
        <v>882</v>
      </c>
      <c r="G4636" s="8">
        <v>40452</v>
      </c>
      <c r="H4636" s="1">
        <v>1666</v>
      </c>
      <c r="K4636" s="17">
        <v>40</v>
      </c>
      <c r="L4636" s="17"/>
    </row>
    <row r="4637" spans="1:12" ht="15.75" customHeight="1" x14ac:dyDescent="0.25">
      <c r="A4637" s="6">
        <v>60050</v>
      </c>
      <c r="C4637" s="22" t="s">
        <v>1070</v>
      </c>
      <c r="E4637" s="6" t="s">
        <v>12</v>
      </c>
      <c r="G4637" s="7">
        <v>34335</v>
      </c>
      <c r="H4637" s="6">
        <v>1658</v>
      </c>
      <c r="K4637" s="17">
        <v>40</v>
      </c>
      <c r="L4637" s="17"/>
    </row>
    <row r="4638" spans="1:12" ht="15.75" customHeight="1" x14ac:dyDescent="0.25">
      <c r="A4638" s="1">
        <v>61260</v>
      </c>
      <c r="B4638" s="1"/>
      <c r="C4638" s="21" t="s">
        <v>3029</v>
      </c>
      <c r="D4638" s="1"/>
      <c r="E4638" s="1" t="s">
        <v>12</v>
      </c>
      <c r="F4638" s="2" t="s">
        <v>887</v>
      </c>
      <c r="G4638" s="8">
        <v>41871</v>
      </c>
      <c r="H4638" s="1">
        <v>1400</v>
      </c>
      <c r="I4638" s="18"/>
      <c r="J4638" s="18"/>
      <c r="K4638" s="17">
        <v>40</v>
      </c>
      <c r="L4638" s="17"/>
    </row>
    <row r="4639" spans="1:12" ht="15.75" customHeight="1" x14ac:dyDescent="0.25">
      <c r="A4639" s="6">
        <v>55719</v>
      </c>
      <c r="C4639" s="22" t="s">
        <v>748</v>
      </c>
      <c r="E4639" s="6" t="s">
        <v>12</v>
      </c>
      <c r="F4639" s="9" t="s">
        <v>882</v>
      </c>
      <c r="H4639" s="6">
        <v>1610</v>
      </c>
      <c r="K4639" s="17">
        <v>40</v>
      </c>
      <c r="L4639" s="17"/>
    </row>
    <row r="4640" spans="1:12" ht="15.75" customHeight="1" x14ac:dyDescent="0.25">
      <c r="A4640" s="17">
        <v>5126061</v>
      </c>
      <c r="B4640" s="17">
        <v>5126061</v>
      </c>
      <c r="C4640" s="28" t="s">
        <v>5579</v>
      </c>
      <c r="D4640" s="17"/>
      <c r="E4640" s="17" t="s">
        <v>12</v>
      </c>
      <c r="F4640" s="9" t="s">
        <v>875</v>
      </c>
      <c r="G4640" s="12">
        <v>26383</v>
      </c>
      <c r="H4640" s="6">
        <v>1882</v>
      </c>
      <c r="I4640" s="17">
        <v>1882</v>
      </c>
      <c r="K4640" s="17">
        <v>20</v>
      </c>
      <c r="L4640" s="17"/>
    </row>
    <row r="4641" spans="1:12" ht="15.75" customHeight="1" x14ac:dyDescent="0.25">
      <c r="A4641" s="17">
        <v>5100496</v>
      </c>
      <c r="B4641" s="17">
        <v>5100496</v>
      </c>
      <c r="C4641" s="28" t="s">
        <v>5580</v>
      </c>
      <c r="D4641" s="17"/>
      <c r="E4641" s="17" t="s">
        <v>12</v>
      </c>
      <c r="F4641" s="9" t="s">
        <v>879</v>
      </c>
      <c r="G4641" s="6"/>
      <c r="H4641" s="6">
        <v>2199</v>
      </c>
      <c r="I4641" s="17">
        <v>2199</v>
      </c>
      <c r="K4641" s="17">
        <v>20</v>
      </c>
      <c r="L4641" s="17"/>
    </row>
    <row r="4642" spans="1:12" ht="15.75" customHeight="1" x14ac:dyDescent="0.25">
      <c r="A4642" s="1">
        <v>5165873</v>
      </c>
      <c r="B4642" s="30">
        <v>5165873</v>
      </c>
      <c r="C4642" s="2" t="s">
        <v>7157</v>
      </c>
      <c r="D4642" s="1"/>
      <c r="E4642" s="1" t="s">
        <v>12</v>
      </c>
      <c r="F4642" s="2" t="s">
        <v>898</v>
      </c>
      <c r="G4642" s="31">
        <v>39136</v>
      </c>
      <c r="H4642" s="1">
        <v>1762</v>
      </c>
      <c r="K4642" s="17">
        <v>40</v>
      </c>
      <c r="L4642" s="1">
        <v>7</v>
      </c>
    </row>
    <row r="4643" spans="1:12" ht="15.75" customHeight="1" x14ac:dyDescent="0.25">
      <c r="A4643" s="17">
        <v>5129010</v>
      </c>
      <c r="B4643" s="17">
        <v>5129010</v>
      </c>
      <c r="C4643" s="28" t="s">
        <v>5581</v>
      </c>
      <c r="D4643" s="17"/>
      <c r="E4643" s="17" t="s">
        <v>12</v>
      </c>
      <c r="F4643" s="9" t="s">
        <v>887</v>
      </c>
      <c r="G4643" s="12">
        <v>37371</v>
      </c>
      <c r="H4643" s="6">
        <v>1548</v>
      </c>
      <c r="I4643" s="17">
        <v>1548</v>
      </c>
      <c r="K4643" s="17">
        <v>20</v>
      </c>
      <c r="L4643" s="17"/>
    </row>
    <row r="4644" spans="1:12" ht="15.75" customHeight="1" x14ac:dyDescent="0.25">
      <c r="A4644" s="17">
        <v>29640903</v>
      </c>
      <c r="B4644" s="17">
        <v>29640903</v>
      </c>
      <c r="C4644" s="28" t="s">
        <v>5582</v>
      </c>
      <c r="D4644" s="17"/>
      <c r="E4644" s="17" t="s">
        <v>12</v>
      </c>
      <c r="F4644" s="2" t="s">
        <v>891</v>
      </c>
      <c r="G4644" s="8">
        <v>38348</v>
      </c>
      <c r="H4644" s="1">
        <v>1770</v>
      </c>
      <c r="I4644" s="17">
        <v>1770</v>
      </c>
      <c r="K4644" s="17">
        <v>20</v>
      </c>
      <c r="L4644" s="17"/>
    </row>
    <row r="4645" spans="1:12" ht="15.75" customHeight="1" x14ac:dyDescent="0.25">
      <c r="A4645" s="17">
        <v>5190703</v>
      </c>
      <c r="B4645" s="17">
        <v>5190703</v>
      </c>
      <c r="C4645" s="28" t="s">
        <v>5583</v>
      </c>
      <c r="D4645" s="17"/>
      <c r="E4645" s="17" t="s">
        <v>12</v>
      </c>
      <c r="F4645" s="2" t="s">
        <v>891</v>
      </c>
      <c r="G4645" s="8">
        <v>38581</v>
      </c>
      <c r="H4645" s="1">
        <v>1736</v>
      </c>
      <c r="I4645" s="17">
        <v>1724</v>
      </c>
      <c r="J4645" s="18"/>
      <c r="K4645" s="17">
        <v>20</v>
      </c>
      <c r="L4645" s="17"/>
    </row>
    <row r="4646" spans="1:12" ht="15.75" customHeight="1" x14ac:dyDescent="0.25">
      <c r="A4646" s="6">
        <v>57706</v>
      </c>
      <c r="C4646" s="21" t="s">
        <v>2208</v>
      </c>
      <c r="D4646" s="1"/>
      <c r="E4646" s="1" t="s">
        <v>12</v>
      </c>
      <c r="F4646" s="2" t="s">
        <v>884</v>
      </c>
      <c r="G4646" s="8">
        <v>40129</v>
      </c>
      <c r="H4646" s="1">
        <v>1555</v>
      </c>
      <c r="K4646" s="17">
        <v>40</v>
      </c>
      <c r="L4646" s="17"/>
    </row>
    <row r="4647" spans="1:12" ht="15.75" customHeight="1" x14ac:dyDescent="0.25">
      <c r="A4647" s="6">
        <v>29637139</v>
      </c>
      <c r="B4647" s="6">
        <v>29637139</v>
      </c>
      <c r="C4647" s="21" t="s">
        <v>2019</v>
      </c>
      <c r="E4647" s="6" t="s">
        <v>12</v>
      </c>
      <c r="F4647" s="9" t="s">
        <v>1869</v>
      </c>
      <c r="G4647" s="8">
        <v>41272</v>
      </c>
      <c r="H4647" s="6">
        <v>1550</v>
      </c>
      <c r="K4647" s="17">
        <v>40</v>
      </c>
      <c r="L4647" s="17"/>
    </row>
    <row r="4648" spans="1:12" ht="15.75" customHeight="1" x14ac:dyDescent="0.25">
      <c r="A4648" s="17">
        <v>550005448</v>
      </c>
      <c r="B4648" s="17">
        <v>550005448</v>
      </c>
      <c r="C4648" s="28" t="s">
        <v>7357</v>
      </c>
      <c r="D4648" s="17"/>
      <c r="E4648" s="17" t="s">
        <v>12</v>
      </c>
      <c r="F4648" s="2"/>
      <c r="G4648" s="8"/>
      <c r="H4648" s="17">
        <v>1653</v>
      </c>
      <c r="I4648" s="17">
        <v>1653</v>
      </c>
      <c r="J4648" s="18"/>
      <c r="K4648" s="17">
        <v>20</v>
      </c>
      <c r="L4648" s="18"/>
    </row>
    <row r="4649" spans="1:12" ht="15.75" customHeight="1" x14ac:dyDescent="0.25">
      <c r="A4649" s="17">
        <v>5198763</v>
      </c>
      <c r="B4649" s="17">
        <v>5198763</v>
      </c>
      <c r="C4649" s="28" t="s">
        <v>5584</v>
      </c>
      <c r="D4649" s="17"/>
      <c r="E4649" s="17" t="s">
        <v>12</v>
      </c>
      <c r="G4649" s="8">
        <v>33740</v>
      </c>
      <c r="H4649" s="6">
        <v>1639</v>
      </c>
      <c r="I4649" s="17">
        <v>1639</v>
      </c>
      <c r="K4649" s="17">
        <v>20</v>
      </c>
      <c r="L4649" s="17"/>
    </row>
    <row r="4650" spans="1:12" ht="15.75" customHeight="1" x14ac:dyDescent="0.25">
      <c r="A4650" s="17">
        <v>5153590</v>
      </c>
      <c r="B4650" s="17">
        <v>5153590</v>
      </c>
      <c r="C4650" s="28" t="s">
        <v>5585</v>
      </c>
      <c r="D4650" s="17"/>
      <c r="E4650" s="17" t="s">
        <v>12</v>
      </c>
      <c r="F4650" s="2" t="s">
        <v>894</v>
      </c>
      <c r="G4650" s="6" t="s">
        <v>817</v>
      </c>
      <c r="H4650" s="6">
        <v>1918</v>
      </c>
      <c r="I4650" s="17">
        <v>1918</v>
      </c>
      <c r="K4650" s="17">
        <v>20</v>
      </c>
      <c r="L4650" s="17"/>
    </row>
    <row r="4651" spans="1:12" ht="15.75" customHeight="1" x14ac:dyDescent="0.25">
      <c r="A4651" s="1">
        <v>57341</v>
      </c>
      <c r="B4651" s="1"/>
      <c r="C4651" s="21" t="s">
        <v>3030</v>
      </c>
      <c r="D4651" s="1"/>
      <c r="E4651" s="1" t="s">
        <v>12</v>
      </c>
      <c r="F4651" s="2" t="s">
        <v>890</v>
      </c>
      <c r="G4651" s="8">
        <v>38943</v>
      </c>
      <c r="H4651" s="1">
        <v>1538</v>
      </c>
      <c r="I4651" s="18"/>
      <c r="J4651" s="18"/>
      <c r="K4651" s="17">
        <v>40</v>
      </c>
      <c r="L4651" s="17"/>
    </row>
    <row r="4652" spans="1:12" ht="15.75" customHeight="1" x14ac:dyDescent="0.25">
      <c r="A4652" s="1">
        <v>33778</v>
      </c>
      <c r="C4652" s="21" t="s">
        <v>2315</v>
      </c>
      <c r="D4652" s="1"/>
      <c r="E4652" s="1" t="s">
        <v>12</v>
      </c>
      <c r="F4652" s="2" t="s">
        <v>1919</v>
      </c>
      <c r="G4652" s="8">
        <v>39453</v>
      </c>
      <c r="H4652" s="1">
        <v>1608</v>
      </c>
      <c r="K4652" s="17">
        <v>40</v>
      </c>
      <c r="L4652" s="17"/>
    </row>
    <row r="4653" spans="1:12" ht="15.75" customHeight="1" x14ac:dyDescent="0.25">
      <c r="A4653" s="17">
        <v>29616859</v>
      </c>
      <c r="B4653" s="17">
        <v>29616859</v>
      </c>
      <c r="C4653" s="28" t="s">
        <v>5586</v>
      </c>
      <c r="D4653" s="17"/>
      <c r="E4653" s="17" t="s">
        <v>12</v>
      </c>
      <c r="F4653" s="2"/>
      <c r="G4653" s="8">
        <v>41656</v>
      </c>
      <c r="H4653" s="1">
        <v>1532</v>
      </c>
      <c r="I4653" s="17">
        <v>1450</v>
      </c>
      <c r="K4653" s="17">
        <v>40</v>
      </c>
      <c r="L4653" s="17"/>
    </row>
    <row r="4654" spans="1:12" ht="15.75" customHeight="1" x14ac:dyDescent="0.25">
      <c r="A4654" s="6">
        <v>66247</v>
      </c>
      <c r="C4654" s="2" t="s">
        <v>3376</v>
      </c>
      <c r="D4654" s="1"/>
      <c r="E4654" s="1" t="s">
        <v>12</v>
      </c>
      <c r="F4654" s="2" t="s">
        <v>1868</v>
      </c>
      <c r="G4654" s="8">
        <v>39894</v>
      </c>
      <c r="H4654" s="1">
        <v>1623</v>
      </c>
      <c r="I4654" s="18"/>
      <c r="J4654" s="18"/>
      <c r="K4654" s="17">
        <v>40</v>
      </c>
      <c r="L4654" s="1"/>
    </row>
    <row r="4655" spans="1:12" ht="15.75" customHeight="1" x14ac:dyDescent="0.25">
      <c r="A4655" s="6">
        <v>59699</v>
      </c>
      <c r="C4655" s="22" t="s">
        <v>1617</v>
      </c>
      <c r="D4655" s="6" t="s">
        <v>11</v>
      </c>
      <c r="E4655" s="6" t="s">
        <v>12</v>
      </c>
      <c r="F4655" s="9" t="s">
        <v>875</v>
      </c>
      <c r="G4655" s="7">
        <v>40343</v>
      </c>
      <c r="H4655" s="6">
        <v>1667</v>
      </c>
      <c r="K4655" s="17">
        <v>40</v>
      </c>
      <c r="L4655" s="17"/>
    </row>
    <row r="4656" spans="1:12" ht="15.75" customHeight="1" x14ac:dyDescent="0.25">
      <c r="A4656" s="1">
        <v>61451</v>
      </c>
      <c r="B4656" s="18"/>
      <c r="C4656" s="21" t="s">
        <v>2726</v>
      </c>
      <c r="D4656" s="1" t="s">
        <v>11</v>
      </c>
      <c r="E4656" s="1" t="s">
        <v>12</v>
      </c>
      <c r="F4656" s="2" t="s">
        <v>889</v>
      </c>
      <c r="G4656" s="8">
        <v>41640</v>
      </c>
      <c r="H4656" s="1">
        <v>1474</v>
      </c>
      <c r="I4656" s="18"/>
      <c r="J4656" s="18"/>
      <c r="K4656" s="17">
        <v>40</v>
      </c>
      <c r="L4656" s="17"/>
    </row>
    <row r="4657" spans="1:12" ht="15.75" customHeight="1" x14ac:dyDescent="0.25">
      <c r="A4657" s="1">
        <v>61452</v>
      </c>
      <c r="B4657" s="18"/>
      <c r="C4657" s="21" t="s">
        <v>2727</v>
      </c>
      <c r="D4657" s="1"/>
      <c r="E4657" s="1" t="s">
        <v>12</v>
      </c>
      <c r="F4657" s="2" t="s">
        <v>889</v>
      </c>
      <c r="G4657" s="8">
        <v>42736</v>
      </c>
      <c r="H4657" s="1">
        <v>1496</v>
      </c>
      <c r="I4657" s="18"/>
      <c r="J4657" s="18"/>
      <c r="K4657" s="17">
        <v>40</v>
      </c>
      <c r="L4657" s="17"/>
    </row>
    <row r="4658" spans="1:12" ht="15.75" customHeight="1" x14ac:dyDescent="0.25">
      <c r="A4658" s="17">
        <v>550010077</v>
      </c>
      <c r="B4658" s="17">
        <v>550010077</v>
      </c>
      <c r="C4658" s="28" t="s">
        <v>7037</v>
      </c>
      <c r="D4658" s="17"/>
      <c r="E4658" s="17" t="s">
        <v>12</v>
      </c>
      <c r="F4658" s="29"/>
      <c r="G4658" s="8"/>
      <c r="H4658" s="17">
        <v>1526</v>
      </c>
      <c r="I4658" s="17">
        <v>1525</v>
      </c>
      <c r="J4658" s="18"/>
      <c r="K4658" s="17">
        <v>20</v>
      </c>
      <c r="L4658" s="17"/>
    </row>
    <row r="4659" spans="1:12" ht="15.75" customHeight="1" x14ac:dyDescent="0.25">
      <c r="A4659" s="6">
        <v>5105366</v>
      </c>
      <c r="B4659" s="6">
        <v>5105366</v>
      </c>
      <c r="C4659" s="22" t="s">
        <v>548</v>
      </c>
      <c r="D4659" s="6" t="s">
        <v>13</v>
      </c>
      <c r="E4659" s="6" t="s">
        <v>12</v>
      </c>
      <c r="F4659" s="9" t="s">
        <v>890</v>
      </c>
      <c r="G4659" s="7">
        <v>34160</v>
      </c>
      <c r="H4659" s="6">
        <v>1626</v>
      </c>
      <c r="K4659" s="17">
        <v>40</v>
      </c>
      <c r="L4659" s="17"/>
    </row>
    <row r="4660" spans="1:12" ht="15.75" customHeight="1" x14ac:dyDescent="0.25">
      <c r="A4660" s="17">
        <v>5142555</v>
      </c>
      <c r="B4660" s="17">
        <v>5142555</v>
      </c>
      <c r="C4660" s="28" t="s">
        <v>5587</v>
      </c>
      <c r="D4660" s="17"/>
      <c r="E4660" s="17" t="s">
        <v>12</v>
      </c>
      <c r="F4660" s="9" t="s">
        <v>897</v>
      </c>
      <c r="G4660" s="12">
        <v>36467</v>
      </c>
      <c r="H4660" s="6">
        <v>2092</v>
      </c>
      <c r="I4660" s="17">
        <v>2079</v>
      </c>
      <c r="K4660" s="17">
        <v>20</v>
      </c>
      <c r="L4660" s="17"/>
    </row>
    <row r="4661" spans="1:12" ht="15.75" customHeight="1" x14ac:dyDescent="0.25">
      <c r="A4661" s="6">
        <v>59426</v>
      </c>
      <c r="C4661" s="21" t="s">
        <v>2408</v>
      </c>
      <c r="D4661" s="1"/>
      <c r="E4661" s="1" t="s">
        <v>12</v>
      </c>
      <c r="F4661" s="2" t="s">
        <v>882</v>
      </c>
      <c r="G4661" s="8">
        <v>42386</v>
      </c>
      <c r="H4661" s="1">
        <v>1510</v>
      </c>
      <c r="K4661" s="17">
        <v>40</v>
      </c>
      <c r="L4661" s="17"/>
    </row>
    <row r="4662" spans="1:12" ht="15.75" customHeight="1" x14ac:dyDescent="0.25">
      <c r="A4662" s="6">
        <v>29626838</v>
      </c>
      <c r="B4662" s="6">
        <v>29626838</v>
      </c>
      <c r="C4662" s="28" t="s">
        <v>6826</v>
      </c>
      <c r="D4662" s="17"/>
      <c r="E4662" s="17" t="s">
        <v>12</v>
      </c>
      <c r="F4662" s="9" t="s">
        <v>877</v>
      </c>
      <c r="G4662" s="7">
        <v>42403</v>
      </c>
      <c r="H4662" s="1">
        <v>1542</v>
      </c>
      <c r="I4662" s="17">
        <v>1465</v>
      </c>
      <c r="K4662" s="17">
        <v>40</v>
      </c>
      <c r="L4662" s="17"/>
    </row>
    <row r="4663" spans="1:12" ht="15.75" customHeight="1" x14ac:dyDescent="0.25">
      <c r="A4663" s="17">
        <v>29628393</v>
      </c>
      <c r="B4663" s="17">
        <v>29628393</v>
      </c>
      <c r="C4663" s="28" t="s">
        <v>5588</v>
      </c>
      <c r="D4663" s="17"/>
      <c r="E4663" s="17" t="s">
        <v>12</v>
      </c>
      <c r="F4663" s="9" t="s">
        <v>877</v>
      </c>
      <c r="G4663" s="7">
        <v>40499</v>
      </c>
      <c r="H4663" s="1">
        <v>1605</v>
      </c>
      <c r="I4663" s="17">
        <v>1605</v>
      </c>
      <c r="K4663" s="17">
        <v>40</v>
      </c>
      <c r="L4663" s="17"/>
    </row>
    <row r="4664" spans="1:12" ht="15.75" customHeight="1" x14ac:dyDescent="0.25">
      <c r="A4664" s="17">
        <v>29626293</v>
      </c>
      <c r="B4664" s="17">
        <v>29626293</v>
      </c>
      <c r="C4664" s="28" t="s">
        <v>5589</v>
      </c>
      <c r="D4664" s="17"/>
      <c r="E4664" s="17" t="s">
        <v>12</v>
      </c>
      <c r="F4664" s="9" t="s">
        <v>877</v>
      </c>
      <c r="G4664" s="7">
        <v>30365</v>
      </c>
      <c r="H4664" s="1">
        <v>1569</v>
      </c>
      <c r="I4664" s="17">
        <v>1528</v>
      </c>
      <c r="K4664" s="17">
        <v>20</v>
      </c>
      <c r="L4664" s="17"/>
    </row>
    <row r="4665" spans="1:12" ht="15.75" customHeight="1" x14ac:dyDescent="0.25">
      <c r="A4665" s="1">
        <v>61453</v>
      </c>
      <c r="B4665" s="18"/>
      <c r="C4665" s="21" t="s">
        <v>2673</v>
      </c>
      <c r="D4665" s="1"/>
      <c r="E4665" s="1" t="s">
        <v>12</v>
      </c>
      <c r="F4665" s="2" t="s">
        <v>882</v>
      </c>
      <c r="G4665" s="8">
        <v>41474</v>
      </c>
      <c r="H4665" s="1">
        <v>1464</v>
      </c>
      <c r="I4665" s="18"/>
      <c r="J4665" s="18"/>
      <c r="K4665" s="17">
        <v>40</v>
      </c>
      <c r="L4665" s="17"/>
    </row>
    <row r="4666" spans="1:12" ht="15.75" customHeight="1" x14ac:dyDescent="0.25">
      <c r="A4666" s="17">
        <v>5140684</v>
      </c>
      <c r="B4666" s="17">
        <v>5140684</v>
      </c>
      <c r="C4666" s="28" t="s">
        <v>5590</v>
      </c>
      <c r="D4666" s="17"/>
      <c r="E4666" s="17" t="s">
        <v>12</v>
      </c>
      <c r="F4666" s="9" t="s">
        <v>881</v>
      </c>
      <c r="G4666" s="12">
        <v>37389</v>
      </c>
      <c r="H4666" s="6">
        <v>1782</v>
      </c>
      <c r="I4666" s="17">
        <v>1782</v>
      </c>
      <c r="K4666" s="17">
        <v>20</v>
      </c>
      <c r="L4666" s="17"/>
    </row>
    <row r="4667" spans="1:12" ht="15.75" customHeight="1" x14ac:dyDescent="0.25">
      <c r="A4667" s="1">
        <v>59427</v>
      </c>
      <c r="C4667" s="21" t="s">
        <v>2674</v>
      </c>
      <c r="D4667" s="1"/>
      <c r="E4667" s="1" t="s">
        <v>12</v>
      </c>
      <c r="F4667" s="2" t="s">
        <v>882</v>
      </c>
      <c r="G4667" s="8">
        <v>41284</v>
      </c>
      <c r="H4667" s="1">
        <v>1596</v>
      </c>
      <c r="K4667" s="17">
        <v>40</v>
      </c>
      <c r="L4667" s="17"/>
    </row>
    <row r="4668" spans="1:12" ht="15.75" customHeight="1" x14ac:dyDescent="0.25">
      <c r="A4668" s="17">
        <v>5164982</v>
      </c>
      <c r="B4668" s="17">
        <v>5164982</v>
      </c>
      <c r="C4668" s="28" t="s">
        <v>5591</v>
      </c>
      <c r="D4668" s="17"/>
      <c r="E4668" s="17" t="s">
        <v>12</v>
      </c>
      <c r="F4668" s="2" t="s">
        <v>886</v>
      </c>
      <c r="G4668" s="8">
        <v>34656</v>
      </c>
      <c r="H4668" s="1">
        <v>1777</v>
      </c>
      <c r="I4668" s="17">
        <v>1687</v>
      </c>
      <c r="J4668" s="18"/>
      <c r="K4668" s="17">
        <v>20</v>
      </c>
      <c r="L4668" s="17"/>
    </row>
    <row r="4669" spans="1:12" ht="15.75" customHeight="1" x14ac:dyDescent="0.25">
      <c r="A4669" s="17">
        <v>29628407</v>
      </c>
      <c r="B4669" s="17">
        <v>29628407</v>
      </c>
      <c r="C4669" s="28" t="s">
        <v>5592</v>
      </c>
      <c r="D4669" s="17"/>
      <c r="E4669" s="17" t="s">
        <v>12</v>
      </c>
      <c r="F4669" s="20"/>
      <c r="G4669" s="20"/>
      <c r="H4669" s="17">
        <v>1589</v>
      </c>
      <c r="I4669" s="17">
        <v>1589</v>
      </c>
      <c r="K4669" s="17">
        <v>40</v>
      </c>
    </row>
    <row r="4670" spans="1:12" ht="15.75" customHeight="1" x14ac:dyDescent="0.25">
      <c r="A4670" s="1">
        <v>61454</v>
      </c>
      <c r="B4670" s="18"/>
      <c r="C4670" s="21" t="s">
        <v>2732</v>
      </c>
      <c r="D4670" s="1"/>
      <c r="E4670" s="1" t="s">
        <v>12</v>
      </c>
      <c r="F4670" s="2" t="s">
        <v>882</v>
      </c>
      <c r="G4670" s="8">
        <v>42682</v>
      </c>
      <c r="H4670" s="1">
        <v>1450</v>
      </c>
      <c r="I4670" s="18"/>
      <c r="J4670" s="18"/>
      <c r="K4670" s="17">
        <v>40</v>
      </c>
      <c r="L4670" s="17"/>
    </row>
    <row r="4671" spans="1:12" ht="15.75" customHeight="1" x14ac:dyDescent="0.25">
      <c r="A4671" s="6">
        <v>59874</v>
      </c>
      <c r="C4671" s="22" t="s">
        <v>1071</v>
      </c>
      <c r="E4671" s="6" t="s">
        <v>12</v>
      </c>
      <c r="H4671" s="6">
        <v>1435</v>
      </c>
      <c r="K4671" s="17">
        <v>40</v>
      </c>
      <c r="L4671" s="17"/>
    </row>
    <row r="4672" spans="1:12" ht="15.75" customHeight="1" x14ac:dyDescent="0.25">
      <c r="A4672" s="17">
        <v>29624177</v>
      </c>
      <c r="B4672" s="17">
        <v>29624177</v>
      </c>
      <c r="C4672" s="28" t="s">
        <v>5593</v>
      </c>
      <c r="D4672" s="17"/>
      <c r="E4672" s="17" t="s">
        <v>12</v>
      </c>
      <c r="F4672" s="2" t="s">
        <v>891</v>
      </c>
      <c r="G4672" s="8">
        <v>38088</v>
      </c>
      <c r="H4672" s="1">
        <v>1640</v>
      </c>
      <c r="I4672" s="17">
        <v>1623</v>
      </c>
      <c r="J4672" s="18"/>
      <c r="K4672" s="17">
        <v>20</v>
      </c>
      <c r="L4672" s="17"/>
    </row>
    <row r="4673" spans="1:12" ht="15.75" customHeight="1" x14ac:dyDescent="0.25">
      <c r="A4673" s="6">
        <v>5167310</v>
      </c>
      <c r="B4673" s="6">
        <v>5167310</v>
      </c>
      <c r="C4673" s="22" t="s">
        <v>240</v>
      </c>
      <c r="D4673" s="6" t="s">
        <v>11</v>
      </c>
      <c r="E4673" s="6" t="s">
        <v>12</v>
      </c>
      <c r="F4673" s="9" t="s">
        <v>876</v>
      </c>
      <c r="G4673" s="12">
        <v>38497</v>
      </c>
      <c r="H4673" s="6">
        <v>1512</v>
      </c>
      <c r="K4673" s="17">
        <v>40</v>
      </c>
      <c r="L4673" s="17"/>
    </row>
    <row r="4674" spans="1:12" ht="15.75" customHeight="1" x14ac:dyDescent="0.25">
      <c r="A4674" s="1">
        <v>58046</v>
      </c>
      <c r="C4674" s="21" t="s">
        <v>2514</v>
      </c>
      <c r="D4674" s="1"/>
      <c r="E4674" s="1" t="s">
        <v>12</v>
      </c>
      <c r="F4674" s="2" t="s">
        <v>893</v>
      </c>
      <c r="G4674" s="8">
        <v>41592</v>
      </c>
      <c r="H4674" s="1">
        <v>1571</v>
      </c>
      <c r="K4674" s="17">
        <v>40</v>
      </c>
      <c r="L4674" s="17"/>
    </row>
    <row r="4675" spans="1:12" ht="15.75" customHeight="1" x14ac:dyDescent="0.25">
      <c r="A4675" s="17">
        <v>550010492</v>
      </c>
      <c r="B4675" s="17">
        <v>550010492</v>
      </c>
      <c r="C4675" s="28" t="s">
        <v>7379</v>
      </c>
      <c r="D4675" s="17"/>
      <c r="E4675" s="17" t="s">
        <v>12</v>
      </c>
      <c r="F4675" s="2"/>
      <c r="G4675" s="8"/>
      <c r="H4675" s="17">
        <v>1624</v>
      </c>
      <c r="I4675" s="17">
        <v>1624</v>
      </c>
      <c r="J4675" s="18"/>
      <c r="K4675" s="17">
        <v>20</v>
      </c>
      <c r="L4675" s="17"/>
    </row>
    <row r="4676" spans="1:12" ht="15.75" customHeight="1" x14ac:dyDescent="0.25">
      <c r="A4676" s="17">
        <v>5173086</v>
      </c>
      <c r="B4676" s="17">
        <v>5173086</v>
      </c>
      <c r="C4676" s="28" t="s">
        <v>5594</v>
      </c>
      <c r="D4676" s="17"/>
      <c r="E4676" s="17" t="s">
        <v>12</v>
      </c>
      <c r="F4676" s="2" t="s">
        <v>1913</v>
      </c>
      <c r="G4676" s="8">
        <v>33239</v>
      </c>
      <c r="H4676" s="1">
        <v>1643</v>
      </c>
      <c r="I4676" s="17">
        <v>1517</v>
      </c>
      <c r="J4676" s="18"/>
      <c r="K4676" s="17">
        <v>20</v>
      </c>
      <c r="L4676" s="17"/>
    </row>
    <row r="4677" spans="1:12" ht="15.75" customHeight="1" x14ac:dyDescent="0.25">
      <c r="A4677" s="17">
        <v>5128803</v>
      </c>
      <c r="B4677" s="17">
        <v>5128803</v>
      </c>
      <c r="C4677" s="28" t="s">
        <v>5595</v>
      </c>
      <c r="D4677" s="17"/>
      <c r="E4677" s="17" t="s">
        <v>12</v>
      </c>
      <c r="F4677" s="9" t="s">
        <v>883</v>
      </c>
      <c r="G4677" s="12">
        <v>36995</v>
      </c>
      <c r="H4677" s="6">
        <v>1746</v>
      </c>
      <c r="I4677" s="17">
        <v>1746</v>
      </c>
      <c r="K4677" s="17">
        <v>20</v>
      </c>
      <c r="L4677" s="17"/>
    </row>
    <row r="4678" spans="1:12" ht="15.75" customHeight="1" x14ac:dyDescent="0.25">
      <c r="A4678" s="6">
        <v>59428</v>
      </c>
      <c r="C4678" s="21" t="s">
        <v>2485</v>
      </c>
      <c r="D4678" s="1"/>
      <c r="E4678" s="1" t="s">
        <v>12</v>
      </c>
      <c r="F4678" s="2" t="s">
        <v>878</v>
      </c>
      <c r="G4678" s="1"/>
      <c r="H4678" s="1">
        <v>1620</v>
      </c>
      <c r="K4678" s="17">
        <v>40</v>
      </c>
      <c r="L4678" s="17"/>
    </row>
    <row r="4679" spans="1:12" ht="15.75" customHeight="1" x14ac:dyDescent="0.25">
      <c r="A4679" s="6">
        <v>62066</v>
      </c>
      <c r="C4679" s="21" t="s">
        <v>2835</v>
      </c>
      <c r="D4679" s="1"/>
      <c r="E4679" s="1" t="s">
        <v>12</v>
      </c>
      <c r="F4679" s="2" t="s">
        <v>882</v>
      </c>
      <c r="G4679" s="8">
        <v>41394</v>
      </c>
      <c r="H4679" s="1">
        <v>1500</v>
      </c>
      <c r="I4679" s="18"/>
      <c r="J4679" s="18"/>
      <c r="K4679" s="17">
        <v>40</v>
      </c>
      <c r="L4679" s="17"/>
    </row>
    <row r="4680" spans="1:12" ht="15.75" customHeight="1" x14ac:dyDescent="0.25">
      <c r="A4680" s="17">
        <v>29629390</v>
      </c>
      <c r="B4680" s="17">
        <v>29629390</v>
      </c>
      <c r="C4680" s="28" t="s">
        <v>5596</v>
      </c>
      <c r="D4680" s="17"/>
      <c r="E4680" s="17" t="s">
        <v>12</v>
      </c>
      <c r="G4680" s="6"/>
      <c r="H4680" s="6">
        <v>1752</v>
      </c>
      <c r="I4680" s="17">
        <v>1752</v>
      </c>
      <c r="K4680" s="17">
        <v>40</v>
      </c>
      <c r="L4680" s="17"/>
    </row>
    <row r="4681" spans="1:12" ht="15.75" customHeight="1" x14ac:dyDescent="0.25">
      <c r="A4681" s="17">
        <v>5117593</v>
      </c>
      <c r="B4681" s="17">
        <v>5117593</v>
      </c>
      <c r="C4681" s="28" t="s">
        <v>5597</v>
      </c>
      <c r="D4681" s="17" t="s">
        <v>11</v>
      </c>
      <c r="E4681" s="17" t="s">
        <v>12</v>
      </c>
      <c r="F4681" s="9" t="s">
        <v>881</v>
      </c>
      <c r="G4681" s="12">
        <v>36966</v>
      </c>
      <c r="H4681" s="6">
        <v>1641</v>
      </c>
      <c r="I4681" s="17">
        <v>1641</v>
      </c>
      <c r="K4681" s="17">
        <v>20</v>
      </c>
      <c r="L4681" s="17"/>
    </row>
    <row r="4682" spans="1:12" ht="15.75" customHeight="1" x14ac:dyDescent="0.25">
      <c r="A4682" s="17">
        <v>5176239</v>
      </c>
      <c r="B4682" s="17">
        <v>5176239</v>
      </c>
      <c r="C4682" s="28" t="s">
        <v>5598</v>
      </c>
      <c r="D4682" s="17"/>
      <c r="E4682" s="17" t="s">
        <v>12</v>
      </c>
      <c r="F4682" s="2" t="s">
        <v>884</v>
      </c>
      <c r="G4682" s="8">
        <v>33213</v>
      </c>
      <c r="H4682" s="1">
        <v>1903</v>
      </c>
      <c r="I4682" s="17">
        <v>1903</v>
      </c>
      <c r="K4682" s="17">
        <v>20</v>
      </c>
      <c r="L4682" s="17"/>
    </row>
    <row r="4683" spans="1:12" ht="15.75" customHeight="1" x14ac:dyDescent="0.25">
      <c r="A4683" s="6">
        <v>59700</v>
      </c>
      <c r="C4683" s="22" t="s">
        <v>1618</v>
      </c>
      <c r="E4683" s="6" t="s">
        <v>12</v>
      </c>
      <c r="F4683" s="9" t="s">
        <v>875</v>
      </c>
      <c r="G4683" s="7">
        <v>40430</v>
      </c>
      <c r="H4683" s="6">
        <v>1700</v>
      </c>
      <c r="K4683" s="17">
        <v>40</v>
      </c>
      <c r="L4683" s="17"/>
    </row>
    <row r="4684" spans="1:12" ht="15.75" customHeight="1" x14ac:dyDescent="0.25">
      <c r="A4684" s="17">
        <v>29668158</v>
      </c>
      <c r="B4684" s="17">
        <v>29668158</v>
      </c>
      <c r="C4684" s="28" t="s">
        <v>6931</v>
      </c>
      <c r="D4684" s="17"/>
      <c r="E4684" s="17" t="s">
        <v>12</v>
      </c>
      <c r="F4684" s="2" t="s">
        <v>898</v>
      </c>
      <c r="G4684" s="31">
        <v>25204</v>
      </c>
      <c r="H4684" s="17">
        <v>1622</v>
      </c>
      <c r="I4684" s="17">
        <v>1607</v>
      </c>
      <c r="J4684" s="18"/>
      <c r="K4684" s="17">
        <v>20</v>
      </c>
      <c r="L4684" s="17">
        <v>7</v>
      </c>
    </row>
    <row r="4685" spans="1:12" ht="15.75" customHeight="1" x14ac:dyDescent="0.25">
      <c r="A4685" s="6">
        <v>34092</v>
      </c>
      <c r="C4685" s="22" t="s">
        <v>516</v>
      </c>
      <c r="D4685" s="6" t="s">
        <v>13</v>
      </c>
      <c r="E4685" s="6" t="s">
        <v>12</v>
      </c>
      <c r="F4685" s="9" t="s">
        <v>878</v>
      </c>
      <c r="H4685" s="6">
        <v>1511</v>
      </c>
      <c r="K4685" s="17">
        <v>40</v>
      </c>
      <c r="L4685" s="17"/>
    </row>
    <row r="4686" spans="1:12" ht="15.75" customHeight="1" x14ac:dyDescent="0.25">
      <c r="A4686" s="6">
        <v>59701</v>
      </c>
      <c r="C4686" s="22" t="s">
        <v>1619</v>
      </c>
      <c r="E4686" s="6" t="s">
        <v>12</v>
      </c>
      <c r="F4686" s="9" t="s">
        <v>887</v>
      </c>
      <c r="G4686" s="7">
        <v>40163</v>
      </c>
      <c r="H4686" s="6">
        <v>1504</v>
      </c>
      <c r="K4686" s="17">
        <v>40</v>
      </c>
      <c r="L4686" s="17"/>
    </row>
    <row r="4687" spans="1:12" ht="15.75" customHeight="1" x14ac:dyDescent="0.25">
      <c r="A4687" s="17">
        <v>29602289</v>
      </c>
      <c r="B4687" s="17">
        <v>29602289</v>
      </c>
      <c r="C4687" s="28" t="s">
        <v>5599</v>
      </c>
      <c r="D4687" s="17"/>
      <c r="E4687" s="17" t="s">
        <v>12</v>
      </c>
      <c r="G4687" s="8" t="s">
        <v>805</v>
      </c>
      <c r="H4687" s="6">
        <v>1644</v>
      </c>
      <c r="I4687" s="17">
        <v>1644</v>
      </c>
      <c r="K4687" s="17">
        <v>20</v>
      </c>
      <c r="L4687" s="17"/>
    </row>
    <row r="4688" spans="1:12" ht="15.75" customHeight="1" x14ac:dyDescent="0.25">
      <c r="A4688" s="6">
        <v>62067</v>
      </c>
      <c r="C4688" s="21" t="s">
        <v>2836</v>
      </c>
      <c r="D4688" s="1"/>
      <c r="E4688" s="1" t="s">
        <v>12</v>
      </c>
      <c r="F4688" s="2" t="s">
        <v>878</v>
      </c>
      <c r="G4688" s="8">
        <v>36892</v>
      </c>
      <c r="H4688" s="1">
        <v>1509</v>
      </c>
      <c r="I4688" s="18"/>
      <c r="J4688" s="18"/>
      <c r="K4688" s="17">
        <v>40</v>
      </c>
      <c r="L4688" s="17"/>
    </row>
    <row r="4689" spans="1:12" ht="15.75" customHeight="1" x14ac:dyDescent="0.25">
      <c r="A4689" s="17">
        <v>5148936</v>
      </c>
      <c r="B4689" s="17">
        <v>5148936</v>
      </c>
      <c r="C4689" s="28" t="s">
        <v>5600</v>
      </c>
      <c r="D4689" s="17"/>
      <c r="E4689" s="17" t="s">
        <v>12</v>
      </c>
      <c r="F4689" s="9" t="s">
        <v>880</v>
      </c>
      <c r="G4689" s="12">
        <v>33452</v>
      </c>
      <c r="H4689" s="6">
        <v>1869</v>
      </c>
      <c r="I4689" s="17">
        <v>1869</v>
      </c>
      <c r="K4689" s="17">
        <v>20</v>
      </c>
      <c r="L4689" s="17"/>
    </row>
    <row r="4690" spans="1:12" ht="15.75" customHeight="1" x14ac:dyDescent="0.25">
      <c r="A4690" s="17">
        <v>29642639</v>
      </c>
      <c r="B4690" s="17">
        <v>29642639</v>
      </c>
      <c r="C4690" s="28" t="s">
        <v>5601</v>
      </c>
      <c r="D4690" s="17"/>
      <c r="E4690" s="17" t="s">
        <v>12</v>
      </c>
      <c r="G4690" s="12"/>
      <c r="H4690" s="6">
        <v>1639</v>
      </c>
      <c r="I4690" s="17">
        <v>1639</v>
      </c>
      <c r="K4690" s="17">
        <v>20</v>
      </c>
      <c r="L4690" s="17"/>
    </row>
    <row r="4691" spans="1:12" ht="15.75" customHeight="1" x14ac:dyDescent="0.25">
      <c r="A4691" s="6">
        <v>34141</v>
      </c>
      <c r="C4691" s="22" t="s">
        <v>220</v>
      </c>
      <c r="D4691" s="6" t="s">
        <v>11</v>
      </c>
      <c r="E4691" s="6" t="s">
        <v>12</v>
      </c>
      <c r="F4691" s="9" t="s">
        <v>882</v>
      </c>
      <c r="G4691" s="7">
        <v>38226</v>
      </c>
      <c r="H4691" s="6">
        <v>1466</v>
      </c>
      <c r="K4691" s="17">
        <v>40</v>
      </c>
      <c r="L4691" s="17"/>
    </row>
    <row r="4692" spans="1:12" ht="15.75" customHeight="1" x14ac:dyDescent="0.25">
      <c r="A4692" s="17">
        <v>29622212</v>
      </c>
      <c r="B4692" s="17">
        <v>29622212</v>
      </c>
      <c r="C4692" s="28" t="s">
        <v>5602</v>
      </c>
      <c r="D4692" s="17"/>
      <c r="E4692" s="17" t="s">
        <v>12</v>
      </c>
      <c r="F4692" s="2" t="s">
        <v>880</v>
      </c>
      <c r="G4692" s="8">
        <v>28106</v>
      </c>
      <c r="H4692" s="1">
        <v>1723</v>
      </c>
      <c r="I4692" s="17">
        <v>1634</v>
      </c>
      <c r="J4692" s="18"/>
      <c r="K4692" s="17">
        <v>20</v>
      </c>
      <c r="L4692" s="17"/>
    </row>
    <row r="4693" spans="1:12" ht="15.75" customHeight="1" x14ac:dyDescent="0.25">
      <c r="A4693" s="17">
        <v>5136482</v>
      </c>
      <c r="B4693" s="17">
        <v>5136482</v>
      </c>
      <c r="C4693" s="28" t="s">
        <v>5603</v>
      </c>
      <c r="D4693" s="17"/>
      <c r="E4693" s="17" t="s">
        <v>12</v>
      </c>
      <c r="F4693" s="9" t="s">
        <v>887</v>
      </c>
      <c r="G4693" s="12">
        <v>37358</v>
      </c>
      <c r="H4693" s="6">
        <v>1777</v>
      </c>
      <c r="I4693" s="17">
        <v>1777</v>
      </c>
      <c r="K4693" s="17">
        <v>20</v>
      </c>
      <c r="L4693" s="17"/>
    </row>
    <row r="4694" spans="1:12" ht="15.75" customHeight="1" x14ac:dyDescent="0.25">
      <c r="A4694" s="17">
        <v>29608570</v>
      </c>
      <c r="B4694" s="17">
        <v>29608570</v>
      </c>
      <c r="C4694" s="28" t="s">
        <v>7224</v>
      </c>
      <c r="D4694" s="17"/>
      <c r="E4694" s="17" t="s">
        <v>12</v>
      </c>
      <c r="G4694" s="8"/>
      <c r="H4694" s="17">
        <v>1663</v>
      </c>
      <c r="I4694" s="17">
        <v>1663</v>
      </c>
      <c r="J4694" s="17"/>
      <c r="K4694" s="17">
        <v>40</v>
      </c>
      <c r="L4694" s="17"/>
    </row>
    <row r="4695" spans="1:12" ht="15.75" customHeight="1" x14ac:dyDescent="0.25">
      <c r="A4695" s="6">
        <v>60111</v>
      </c>
      <c r="C4695" s="22" t="s">
        <v>1620</v>
      </c>
      <c r="E4695" s="6" t="s">
        <v>12</v>
      </c>
      <c r="F4695" s="2" t="s">
        <v>889</v>
      </c>
      <c r="G4695" s="7">
        <v>41708</v>
      </c>
      <c r="H4695" s="6">
        <v>1540</v>
      </c>
      <c r="K4695" s="17">
        <v>40</v>
      </c>
      <c r="L4695" s="17"/>
    </row>
    <row r="4696" spans="1:12" ht="15.75" customHeight="1" x14ac:dyDescent="0.25">
      <c r="A4696" s="17">
        <v>5183790</v>
      </c>
      <c r="B4696" s="17">
        <v>5183790</v>
      </c>
      <c r="C4696" s="28" t="s">
        <v>5604</v>
      </c>
      <c r="D4696" s="17"/>
      <c r="E4696" s="17" t="s">
        <v>12</v>
      </c>
      <c r="F4696" s="2" t="s">
        <v>1914</v>
      </c>
      <c r="G4696" s="8">
        <v>38140</v>
      </c>
      <c r="H4696" s="1">
        <v>1922</v>
      </c>
      <c r="I4696" s="17">
        <v>1846</v>
      </c>
      <c r="J4696" s="18"/>
      <c r="K4696" s="17">
        <v>20</v>
      </c>
      <c r="L4696" s="17"/>
    </row>
    <row r="4697" spans="1:12" ht="15.75" customHeight="1" x14ac:dyDescent="0.25">
      <c r="A4697" s="6">
        <v>54519</v>
      </c>
      <c r="C4697" s="22" t="s">
        <v>645</v>
      </c>
      <c r="E4697" s="6" t="s">
        <v>12</v>
      </c>
      <c r="F4697" s="2" t="s">
        <v>889</v>
      </c>
      <c r="G4697" s="7">
        <v>40211</v>
      </c>
      <c r="H4697" s="6">
        <v>1684</v>
      </c>
      <c r="K4697" s="17">
        <v>40</v>
      </c>
      <c r="L4697" s="17"/>
    </row>
    <row r="4698" spans="1:12" ht="15.75" customHeight="1" x14ac:dyDescent="0.25">
      <c r="A4698" s="1">
        <v>5196655</v>
      </c>
      <c r="B4698" s="1">
        <v>5196655</v>
      </c>
      <c r="C4698" s="22" t="s">
        <v>2076</v>
      </c>
      <c r="E4698" s="6" t="s">
        <v>12</v>
      </c>
      <c r="G4698" s="8">
        <v>40179</v>
      </c>
      <c r="H4698" s="1">
        <v>1628</v>
      </c>
      <c r="K4698" s="17">
        <v>40</v>
      </c>
      <c r="L4698" s="17"/>
    </row>
    <row r="4699" spans="1:12" ht="15.75" customHeight="1" x14ac:dyDescent="0.25">
      <c r="A4699" s="17">
        <v>5107580</v>
      </c>
      <c r="B4699" s="17">
        <v>5107580</v>
      </c>
      <c r="C4699" s="28" t="s">
        <v>5605</v>
      </c>
      <c r="D4699" s="17"/>
      <c r="E4699" s="17" t="s">
        <v>12</v>
      </c>
      <c r="F4699" s="9" t="s">
        <v>881</v>
      </c>
      <c r="G4699" s="12">
        <v>34595</v>
      </c>
      <c r="H4699" s="6">
        <v>2137</v>
      </c>
      <c r="I4699" s="17">
        <v>2137</v>
      </c>
      <c r="J4699" s="17" t="s">
        <v>24</v>
      </c>
      <c r="K4699" s="17">
        <v>20</v>
      </c>
      <c r="L4699" s="17"/>
    </row>
    <row r="4700" spans="1:12" ht="15.75" customHeight="1" x14ac:dyDescent="0.25">
      <c r="A4700" s="1">
        <v>56169</v>
      </c>
      <c r="C4700" s="22" t="s">
        <v>851</v>
      </c>
      <c r="E4700" s="6" t="s">
        <v>12</v>
      </c>
      <c r="F4700" s="2" t="s">
        <v>893</v>
      </c>
      <c r="G4700" s="8">
        <v>38494</v>
      </c>
      <c r="H4700" s="6">
        <v>1608</v>
      </c>
      <c r="K4700" s="17">
        <v>40</v>
      </c>
      <c r="L4700" s="17"/>
    </row>
    <row r="4701" spans="1:12" ht="15.75" customHeight="1" x14ac:dyDescent="0.25">
      <c r="A4701" s="17">
        <v>5199956</v>
      </c>
      <c r="B4701" s="17">
        <v>5199956</v>
      </c>
      <c r="C4701" s="28" t="s">
        <v>5606</v>
      </c>
      <c r="D4701" s="17"/>
      <c r="E4701" s="17" t="s">
        <v>12</v>
      </c>
      <c r="F4701" s="2" t="s">
        <v>886</v>
      </c>
      <c r="G4701" s="8">
        <v>31048</v>
      </c>
      <c r="H4701" s="6">
        <v>1581</v>
      </c>
      <c r="I4701" s="17">
        <v>1581</v>
      </c>
      <c r="K4701" s="17">
        <v>20</v>
      </c>
      <c r="L4701" s="17"/>
    </row>
    <row r="4702" spans="1:12" ht="15.75" customHeight="1" x14ac:dyDescent="0.25">
      <c r="A4702" s="17">
        <v>73805</v>
      </c>
      <c r="B4702" s="17"/>
      <c r="C4702" s="2" t="s">
        <v>7158</v>
      </c>
      <c r="D4702"/>
      <c r="E4702" s="1" t="s">
        <v>12</v>
      </c>
      <c r="F4702" s="2" t="s">
        <v>880</v>
      </c>
      <c r="G4702" s="31">
        <v>38679</v>
      </c>
      <c r="H4702" s="1">
        <v>1559</v>
      </c>
      <c r="K4702" s="17">
        <v>40</v>
      </c>
      <c r="L4702" s="1">
        <v>8</v>
      </c>
    </row>
    <row r="4703" spans="1:12" ht="15.75" customHeight="1" x14ac:dyDescent="0.25">
      <c r="A4703" s="17">
        <v>5106850</v>
      </c>
      <c r="B4703" s="17">
        <v>5106850</v>
      </c>
      <c r="C4703" s="28" t="s">
        <v>5607</v>
      </c>
      <c r="D4703" s="17"/>
      <c r="E4703" s="17" t="s">
        <v>12</v>
      </c>
      <c r="F4703" s="9" t="s">
        <v>897</v>
      </c>
      <c r="G4703" s="6" t="s">
        <v>806</v>
      </c>
      <c r="H4703" s="6">
        <v>2263</v>
      </c>
      <c r="I4703" s="17">
        <v>2262</v>
      </c>
      <c r="J4703" s="17" t="s">
        <v>23</v>
      </c>
      <c r="K4703" s="17">
        <v>20</v>
      </c>
      <c r="L4703" s="17">
        <v>9</v>
      </c>
    </row>
    <row r="4704" spans="1:12" ht="15.75" customHeight="1" x14ac:dyDescent="0.25">
      <c r="A4704" s="6">
        <v>5155690</v>
      </c>
      <c r="B4704" s="6">
        <v>5155690</v>
      </c>
      <c r="C4704" s="22" t="s">
        <v>145</v>
      </c>
      <c r="D4704" s="6" t="s">
        <v>13</v>
      </c>
      <c r="E4704" s="6" t="s">
        <v>12</v>
      </c>
      <c r="F4704" s="9" t="s">
        <v>880</v>
      </c>
      <c r="G4704" s="12">
        <v>36678</v>
      </c>
      <c r="H4704" s="6">
        <v>1626</v>
      </c>
      <c r="K4704" s="17">
        <v>40</v>
      </c>
      <c r="L4704" s="17"/>
    </row>
    <row r="4705" spans="1:12" ht="15.75" customHeight="1" x14ac:dyDescent="0.25">
      <c r="A4705" s="17">
        <v>29629462</v>
      </c>
      <c r="B4705" s="17">
        <v>29629462</v>
      </c>
      <c r="C4705" s="28" t="s">
        <v>5608</v>
      </c>
      <c r="D4705" s="17"/>
      <c r="E4705" s="17" t="s">
        <v>12</v>
      </c>
      <c r="G4705" s="6"/>
      <c r="H4705" s="6">
        <v>1632</v>
      </c>
      <c r="I4705" s="17">
        <v>1605</v>
      </c>
      <c r="K4705" s="17">
        <v>20</v>
      </c>
      <c r="L4705" s="17"/>
    </row>
    <row r="4706" spans="1:12" ht="15.75" customHeight="1" x14ac:dyDescent="0.25">
      <c r="A4706" s="17">
        <v>5126851</v>
      </c>
      <c r="B4706" s="17">
        <v>5126851</v>
      </c>
      <c r="C4706" s="28" t="s">
        <v>5609</v>
      </c>
      <c r="D4706" s="17"/>
      <c r="E4706" s="17" t="s">
        <v>12</v>
      </c>
      <c r="F4706" s="2" t="s">
        <v>884</v>
      </c>
      <c r="G4706" s="12">
        <v>27708</v>
      </c>
      <c r="H4706" s="6">
        <v>1752</v>
      </c>
      <c r="I4706" s="17">
        <v>1752</v>
      </c>
      <c r="K4706" s="17">
        <v>20</v>
      </c>
      <c r="L4706" s="17"/>
    </row>
    <row r="4707" spans="1:12" ht="15.75" customHeight="1" x14ac:dyDescent="0.25">
      <c r="A4707" s="17">
        <v>5146640</v>
      </c>
      <c r="B4707" s="17">
        <v>5146640</v>
      </c>
      <c r="C4707" s="28" t="s">
        <v>5610</v>
      </c>
      <c r="D4707" s="17" t="s">
        <v>11</v>
      </c>
      <c r="E4707" s="17" t="s">
        <v>12</v>
      </c>
      <c r="F4707" s="9" t="s">
        <v>874</v>
      </c>
      <c r="G4707" s="12">
        <v>37904</v>
      </c>
      <c r="H4707" s="6">
        <v>1678</v>
      </c>
      <c r="I4707" s="17">
        <v>1678</v>
      </c>
      <c r="K4707" s="17">
        <v>20</v>
      </c>
      <c r="L4707" s="17"/>
    </row>
    <row r="4708" spans="1:12" ht="15.75" customHeight="1" x14ac:dyDescent="0.25">
      <c r="A4708" s="6">
        <v>5116503</v>
      </c>
      <c r="B4708" s="6">
        <v>5116503</v>
      </c>
      <c r="C4708" s="22" t="s">
        <v>500</v>
      </c>
      <c r="D4708" s="6" t="s">
        <v>11</v>
      </c>
      <c r="E4708" s="6" t="s">
        <v>12</v>
      </c>
      <c r="F4708" s="9" t="s">
        <v>880</v>
      </c>
      <c r="G4708" s="6"/>
      <c r="H4708" s="6">
        <v>1601</v>
      </c>
      <c r="K4708" s="17">
        <v>40</v>
      </c>
      <c r="L4708" s="17"/>
    </row>
    <row r="4709" spans="1:12" ht="15.75" customHeight="1" x14ac:dyDescent="0.25">
      <c r="A4709" s="1">
        <v>58048</v>
      </c>
      <c r="C4709" s="21" t="s">
        <v>2486</v>
      </c>
      <c r="D4709" s="1"/>
      <c r="E4709" s="1" t="s">
        <v>12</v>
      </c>
      <c r="F4709" s="2" t="s">
        <v>893</v>
      </c>
      <c r="G4709" s="8">
        <v>43115</v>
      </c>
      <c r="H4709" s="1">
        <v>1496</v>
      </c>
      <c r="K4709" s="17">
        <v>40</v>
      </c>
      <c r="L4709" s="17"/>
    </row>
    <row r="4710" spans="1:12" ht="15.75" customHeight="1" x14ac:dyDescent="0.25">
      <c r="A4710" s="6">
        <v>59702</v>
      </c>
      <c r="C4710" s="22" t="s">
        <v>1621</v>
      </c>
      <c r="E4710" s="6" t="s">
        <v>12</v>
      </c>
      <c r="F4710" s="9" t="s">
        <v>887</v>
      </c>
      <c r="G4710" s="7">
        <v>40087</v>
      </c>
      <c r="H4710" s="6">
        <v>1502</v>
      </c>
      <c r="K4710" s="17">
        <v>40</v>
      </c>
      <c r="L4710" s="17"/>
    </row>
    <row r="4711" spans="1:12" ht="15.75" customHeight="1" x14ac:dyDescent="0.25">
      <c r="A4711" s="6">
        <v>59703</v>
      </c>
      <c r="C4711" s="22" t="s">
        <v>1072</v>
      </c>
      <c r="E4711" s="6" t="s">
        <v>12</v>
      </c>
      <c r="F4711" s="9" t="s">
        <v>887</v>
      </c>
      <c r="G4711" s="7">
        <v>38948</v>
      </c>
      <c r="H4711" s="6">
        <v>1520</v>
      </c>
      <c r="K4711" s="17">
        <v>40</v>
      </c>
      <c r="L4711" s="17"/>
    </row>
    <row r="4712" spans="1:12" ht="15.75" customHeight="1" x14ac:dyDescent="0.25">
      <c r="A4712" s="6">
        <v>59704</v>
      </c>
      <c r="C4712" s="22" t="s">
        <v>1073</v>
      </c>
      <c r="E4712" s="6" t="s">
        <v>12</v>
      </c>
      <c r="F4712" s="9" t="s">
        <v>876</v>
      </c>
      <c r="G4712" s="7">
        <v>20789</v>
      </c>
      <c r="H4712" s="6">
        <v>1644</v>
      </c>
      <c r="K4712" s="17">
        <v>40</v>
      </c>
      <c r="L4712" s="17"/>
    </row>
    <row r="4713" spans="1:12" ht="15.75" customHeight="1" x14ac:dyDescent="0.25">
      <c r="A4713" s="17">
        <v>5103053</v>
      </c>
      <c r="B4713" s="17">
        <v>5103053</v>
      </c>
      <c r="C4713" s="28" t="s">
        <v>5611</v>
      </c>
      <c r="D4713" s="17"/>
      <c r="E4713" s="17" t="s">
        <v>12</v>
      </c>
      <c r="G4713" s="12" t="s">
        <v>779</v>
      </c>
      <c r="H4713" s="6">
        <v>1959</v>
      </c>
      <c r="I4713" s="17">
        <v>1959</v>
      </c>
      <c r="J4713" s="17" t="s">
        <v>77</v>
      </c>
      <c r="K4713" s="17">
        <v>20</v>
      </c>
      <c r="L4713" s="17"/>
    </row>
    <row r="4714" spans="1:12" ht="15.75" customHeight="1" x14ac:dyDescent="0.25">
      <c r="A4714" s="17">
        <v>29608970</v>
      </c>
      <c r="B4714" s="17">
        <v>29608970</v>
      </c>
      <c r="C4714" s="28" t="s">
        <v>5612</v>
      </c>
      <c r="D4714" s="17"/>
      <c r="E4714" s="17" t="s">
        <v>12</v>
      </c>
      <c r="G4714" s="6" t="s">
        <v>806</v>
      </c>
      <c r="H4714" s="6">
        <v>1778</v>
      </c>
      <c r="I4714" s="17">
        <v>1705</v>
      </c>
      <c r="J4714" s="17" t="s">
        <v>45</v>
      </c>
      <c r="K4714" s="17">
        <v>20</v>
      </c>
      <c r="L4714" s="17"/>
    </row>
    <row r="4715" spans="1:12" ht="15.75" customHeight="1" x14ac:dyDescent="0.25">
      <c r="A4715" s="6">
        <v>59705</v>
      </c>
      <c r="C4715" s="22" t="s">
        <v>1622</v>
      </c>
      <c r="E4715" s="6" t="s">
        <v>12</v>
      </c>
      <c r="F4715" s="9" t="s">
        <v>890</v>
      </c>
      <c r="G4715" s="7">
        <v>38174</v>
      </c>
      <c r="H4715" s="6">
        <v>1460</v>
      </c>
      <c r="K4715" s="17">
        <v>40</v>
      </c>
      <c r="L4715" s="17"/>
    </row>
    <row r="4716" spans="1:12" ht="15.75" customHeight="1" x14ac:dyDescent="0.25">
      <c r="A4716" s="6">
        <v>59973</v>
      </c>
      <c r="C4716" s="22" t="s">
        <v>1623</v>
      </c>
      <c r="D4716" s="6" t="s">
        <v>11</v>
      </c>
      <c r="E4716" s="6" t="s">
        <v>12</v>
      </c>
      <c r="F4716" s="2" t="s">
        <v>889</v>
      </c>
      <c r="G4716" s="7">
        <v>39228</v>
      </c>
      <c r="H4716" s="6">
        <v>1561</v>
      </c>
      <c r="K4716" s="17">
        <v>40</v>
      </c>
      <c r="L4716" s="17"/>
    </row>
    <row r="4717" spans="1:12" ht="15.75" customHeight="1" x14ac:dyDescent="0.25">
      <c r="A4717" s="6">
        <v>60177</v>
      </c>
      <c r="C4717" s="22" t="s">
        <v>1624</v>
      </c>
      <c r="E4717" s="6" t="s">
        <v>12</v>
      </c>
      <c r="F4717" s="2" t="s">
        <v>889</v>
      </c>
      <c r="G4717" s="8">
        <v>39718</v>
      </c>
      <c r="H4717" s="6">
        <v>1679</v>
      </c>
      <c r="K4717" s="17">
        <v>40</v>
      </c>
      <c r="L4717" s="17"/>
    </row>
    <row r="4718" spans="1:12" ht="15.75" customHeight="1" x14ac:dyDescent="0.25">
      <c r="A4718" s="6">
        <v>59974</v>
      </c>
      <c r="C4718" s="22" t="s">
        <v>1625</v>
      </c>
      <c r="E4718" s="6" t="s">
        <v>12</v>
      </c>
      <c r="G4718" s="7">
        <v>39718</v>
      </c>
      <c r="H4718" s="6">
        <v>1556</v>
      </c>
      <c r="K4718" s="17">
        <v>40</v>
      </c>
      <c r="L4718" s="17"/>
    </row>
    <row r="4719" spans="1:12" ht="15.75" customHeight="1" x14ac:dyDescent="0.25">
      <c r="A4719" s="1">
        <v>61455</v>
      </c>
      <c r="B4719" s="18"/>
      <c r="C4719" s="21" t="s">
        <v>2675</v>
      </c>
      <c r="D4719" s="1"/>
      <c r="E4719" s="1" t="s">
        <v>12</v>
      </c>
      <c r="F4719" s="2" t="s">
        <v>889</v>
      </c>
      <c r="G4719" s="8">
        <v>40909</v>
      </c>
      <c r="H4719" s="1">
        <v>1546</v>
      </c>
      <c r="I4719" s="18"/>
      <c r="J4719" s="18"/>
      <c r="K4719" s="17">
        <v>40</v>
      </c>
      <c r="L4719" s="17"/>
    </row>
    <row r="4720" spans="1:12" ht="15.75" customHeight="1" x14ac:dyDescent="0.25">
      <c r="A4720" s="6">
        <v>60112</v>
      </c>
      <c r="C4720" s="22" t="s">
        <v>1626</v>
      </c>
      <c r="E4720" s="6" t="s">
        <v>12</v>
      </c>
      <c r="G4720" s="7">
        <v>42670</v>
      </c>
      <c r="H4720" s="6">
        <v>1487</v>
      </c>
      <c r="K4720" s="17">
        <v>40</v>
      </c>
      <c r="L4720" s="17"/>
    </row>
    <row r="4721" spans="1:12" ht="15.75" customHeight="1" x14ac:dyDescent="0.25">
      <c r="A4721" s="1">
        <v>30999480</v>
      </c>
      <c r="B4721" s="30">
        <v>30999480</v>
      </c>
      <c r="C4721" s="2" t="s">
        <v>7159</v>
      </c>
      <c r="D4721" s="1"/>
      <c r="E4721" s="1" t="s">
        <v>3131</v>
      </c>
      <c r="F4721" s="2"/>
      <c r="G4721" s="31">
        <v>39448</v>
      </c>
      <c r="H4721" s="1">
        <v>1977</v>
      </c>
      <c r="I4721" s="6">
        <v>1963</v>
      </c>
      <c r="K4721" s="17">
        <v>40</v>
      </c>
      <c r="L4721" s="1">
        <v>9</v>
      </c>
    </row>
    <row r="4722" spans="1:12" ht="15.75" customHeight="1" x14ac:dyDescent="0.25">
      <c r="A4722" s="17">
        <v>5100364</v>
      </c>
      <c r="B4722" s="17">
        <v>5100364</v>
      </c>
      <c r="C4722" s="28" t="s">
        <v>5613</v>
      </c>
      <c r="D4722" s="17"/>
      <c r="E4722" s="17" t="s">
        <v>12</v>
      </c>
      <c r="F4722" s="9" t="s">
        <v>880</v>
      </c>
      <c r="G4722" s="12">
        <v>21128</v>
      </c>
      <c r="H4722" s="6">
        <v>2088</v>
      </c>
      <c r="I4722" s="17">
        <v>2019</v>
      </c>
      <c r="J4722" s="17" t="s">
        <v>14</v>
      </c>
      <c r="K4722" s="17">
        <v>20</v>
      </c>
      <c r="L4722" s="17"/>
    </row>
    <row r="4723" spans="1:12" ht="15.75" customHeight="1" x14ac:dyDescent="0.25">
      <c r="A4723" s="6">
        <v>5143993</v>
      </c>
      <c r="B4723" s="6">
        <v>5143993</v>
      </c>
      <c r="C4723" s="22" t="s">
        <v>512</v>
      </c>
      <c r="D4723" s="6" t="s">
        <v>11</v>
      </c>
      <c r="E4723" s="6" t="s">
        <v>12</v>
      </c>
      <c r="F4723" s="9" t="s">
        <v>880</v>
      </c>
      <c r="G4723" s="6"/>
      <c r="H4723" s="6">
        <v>1656</v>
      </c>
      <c r="K4723" s="17">
        <v>40</v>
      </c>
      <c r="L4723" s="17"/>
    </row>
    <row r="4724" spans="1:12" ht="15.75" customHeight="1" x14ac:dyDescent="0.25">
      <c r="A4724" s="6">
        <v>60250</v>
      </c>
      <c r="C4724" s="22" t="s">
        <v>2020</v>
      </c>
      <c r="E4724" s="6" t="s">
        <v>12</v>
      </c>
      <c r="F4724" s="9" t="s">
        <v>880</v>
      </c>
      <c r="G4724" s="7">
        <v>32819</v>
      </c>
      <c r="H4724" s="6">
        <v>1583</v>
      </c>
      <c r="K4724" s="17">
        <v>40</v>
      </c>
      <c r="L4724" s="17"/>
    </row>
    <row r="4725" spans="1:12" ht="15.75" customHeight="1" x14ac:dyDescent="0.25">
      <c r="A4725" s="6">
        <v>29611423</v>
      </c>
      <c r="B4725" s="6">
        <v>29611423</v>
      </c>
      <c r="C4725" s="22" t="s">
        <v>536</v>
      </c>
      <c r="E4725" s="6" t="s">
        <v>12</v>
      </c>
      <c r="G4725" s="6"/>
      <c r="H4725" s="6">
        <v>1491</v>
      </c>
      <c r="K4725" s="17">
        <v>40</v>
      </c>
      <c r="L4725" s="17"/>
    </row>
    <row r="4726" spans="1:12" ht="15.75" customHeight="1" x14ac:dyDescent="0.25">
      <c r="A4726" s="17">
        <v>29639573</v>
      </c>
      <c r="B4726" s="17">
        <v>29639573</v>
      </c>
      <c r="C4726" s="28" t="s">
        <v>5614</v>
      </c>
      <c r="D4726" s="17"/>
      <c r="E4726" s="17" t="s">
        <v>12</v>
      </c>
      <c r="F4726" s="2" t="s">
        <v>897</v>
      </c>
      <c r="G4726" s="8">
        <v>40688</v>
      </c>
      <c r="H4726" s="1">
        <v>1616</v>
      </c>
      <c r="I4726" s="17">
        <v>1609</v>
      </c>
      <c r="K4726" s="17">
        <v>40</v>
      </c>
      <c r="L4726" s="17">
        <v>9</v>
      </c>
    </row>
    <row r="4727" spans="1:12" ht="15.75" customHeight="1" x14ac:dyDescent="0.25">
      <c r="A4727" s="1">
        <v>59189</v>
      </c>
      <c r="B4727" s="18"/>
      <c r="C4727" s="21" t="s">
        <v>2676</v>
      </c>
      <c r="D4727" s="1"/>
      <c r="E4727" s="1" t="s">
        <v>12</v>
      </c>
      <c r="F4727" s="2" t="s">
        <v>883</v>
      </c>
      <c r="G4727" s="8">
        <v>39180</v>
      </c>
      <c r="H4727" s="1">
        <v>1694</v>
      </c>
      <c r="I4727" s="18"/>
      <c r="J4727" s="18"/>
      <c r="K4727" s="17">
        <v>40</v>
      </c>
      <c r="L4727" s="17"/>
    </row>
    <row r="4728" spans="1:12" ht="15.75" customHeight="1" x14ac:dyDescent="0.25">
      <c r="A4728" s="17">
        <v>29669049</v>
      </c>
      <c r="B4728" s="17">
        <v>29669049</v>
      </c>
      <c r="C4728" s="28" t="s">
        <v>5615</v>
      </c>
      <c r="D4728" s="17"/>
      <c r="E4728" s="17" t="s">
        <v>12</v>
      </c>
      <c r="F4728" s="2"/>
      <c r="G4728" s="8"/>
      <c r="H4728" s="17">
        <v>1620</v>
      </c>
      <c r="I4728" s="17">
        <v>1620</v>
      </c>
      <c r="J4728" s="18"/>
      <c r="K4728" s="17">
        <v>40</v>
      </c>
      <c r="L4728" s="17"/>
    </row>
    <row r="4729" spans="1:12" ht="15.75" customHeight="1" x14ac:dyDescent="0.25">
      <c r="A4729" s="6">
        <v>60288</v>
      </c>
      <c r="C4729" s="22" t="s">
        <v>2177</v>
      </c>
      <c r="E4729" s="6" t="s">
        <v>12</v>
      </c>
      <c r="F4729" s="9" t="s">
        <v>882</v>
      </c>
      <c r="G4729" s="7">
        <v>40204</v>
      </c>
      <c r="H4729" s="1">
        <v>1608</v>
      </c>
      <c r="I4729" s="1"/>
      <c r="K4729" s="17">
        <v>40</v>
      </c>
      <c r="L4729" s="17"/>
    </row>
    <row r="4730" spans="1:12" ht="15.75" customHeight="1" x14ac:dyDescent="0.25">
      <c r="A4730" s="6">
        <v>60251</v>
      </c>
      <c r="C4730" s="22" t="s">
        <v>2021</v>
      </c>
      <c r="E4730" s="6" t="s">
        <v>12</v>
      </c>
      <c r="G4730" s="7">
        <v>34862</v>
      </c>
      <c r="H4730" s="6">
        <v>1622</v>
      </c>
      <c r="K4730" s="17">
        <v>40</v>
      </c>
      <c r="L4730" s="17"/>
    </row>
    <row r="4731" spans="1:12" ht="15.75" customHeight="1" x14ac:dyDescent="0.25">
      <c r="A4731" s="6">
        <v>34445</v>
      </c>
      <c r="C4731" s="22" t="s">
        <v>160</v>
      </c>
      <c r="E4731" s="6" t="s">
        <v>12</v>
      </c>
      <c r="F4731" s="9" t="s">
        <v>876</v>
      </c>
      <c r="G4731" s="7">
        <v>36985</v>
      </c>
      <c r="H4731" s="6">
        <v>1541</v>
      </c>
      <c r="K4731" s="17">
        <v>40</v>
      </c>
      <c r="L4731" s="17"/>
    </row>
    <row r="4732" spans="1:12" ht="15.75" customHeight="1" x14ac:dyDescent="0.25">
      <c r="A4732" s="17">
        <v>5124786</v>
      </c>
      <c r="B4732" s="17">
        <v>5124786</v>
      </c>
      <c r="C4732" s="28" t="s">
        <v>5616</v>
      </c>
      <c r="D4732" s="17"/>
      <c r="E4732" s="17" t="s">
        <v>12</v>
      </c>
      <c r="F4732" s="9" t="s">
        <v>883</v>
      </c>
      <c r="G4732" s="12">
        <v>38516</v>
      </c>
      <c r="H4732" s="6">
        <v>1881</v>
      </c>
      <c r="I4732" s="17">
        <v>1881</v>
      </c>
      <c r="K4732" s="17">
        <v>20</v>
      </c>
      <c r="L4732" s="17"/>
    </row>
    <row r="4733" spans="1:12" ht="15.75" customHeight="1" x14ac:dyDescent="0.25">
      <c r="A4733" s="6">
        <v>57000</v>
      </c>
      <c r="C4733" s="22" t="s">
        <v>2022</v>
      </c>
      <c r="E4733" s="6" t="s">
        <v>12</v>
      </c>
      <c r="G4733" s="7">
        <v>41384</v>
      </c>
      <c r="H4733" s="6">
        <v>1506</v>
      </c>
      <c r="K4733" s="17">
        <v>40</v>
      </c>
      <c r="L4733" s="17"/>
    </row>
    <row r="4734" spans="1:12" ht="15.75" customHeight="1" x14ac:dyDescent="0.25">
      <c r="A4734" s="17">
        <v>5143136</v>
      </c>
      <c r="B4734" s="17">
        <v>5143136</v>
      </c>
      <c r="C4734" s="28" t="s">
        <v>5617</v>
      </c>
      <c r="D4734" s="17"/>
      <c r="E4734" s="17" t="s">
        <v>12</v>
      </c>
      <c r="F4734" s="9" t="s">
        <v>882</v>
      </c>
      <c r="G4734" s="12">
        <v>30784</v>
      </c>
      <c r="H4734" s="6">
        <v>1764</v>
      </c>
      <c r="I4734" s="17">
        <v>1636</v>
      </c>
      <c r="K4734" s="17">
        <v>20</v>
      </c>
      <c r="L4734" s="17"/>
    </row>
    <row r="4735" spans="1:12" ht="15.75" customHeight="1" x14ac:dyDescent="0.25">
      <c r="A4735" s="17">
        <v>5149754</v>
      </c>
      <c r="B4735" s="17">
        <v>5149754</v>
      </c>
      <c r="C4735" s="28" t="s">
        <v>5618</v>
      </c>
      <c r="D4735" s="17"/>
      <c r="E4735" s="17" t="s">
        <v>12</v>
      </c>
      <c r="G4735" s="6" t="s">
        <v>812</v>
      </c>
      <c r="H4735" s="6">
        <v>1926</v>
      </c>
      <c r="I4735" s="17">
        <v>1926</v>
      </c>
      <c r="K4735" s="17">
        <v>20</v>
      </c>
      <c r="L4735" s="17"/>
    </row>
    <row r="4736" spans="1:12" ht="15.75" customHeight="1" x14ac:dyDescent="0.25">
      <c r="A4736" s="17">
        <v>5146437</v>
      </c>
      <c r="B4736" s="17">
        <v>5146437</v>
      </c>
      <c r="C4736" s="28" t="s">
        <v>5619</v>
      </c>
      <c r="D4736" s="17"/>
      <c r="E4736" s="17" t="s">
        <v>12</v>
      </c>
      <c r="G4736" s="12">
        <v>36333</v>
      </c>
      <c r="H4736" s="6">
        <v>1841</v>
      </c>
      <c r="I4736" s="17">
        <v>1841</v>
      </c>
      <c r="K4736" s="17">
        <v>20</v>
      </c>
      <c r="L4736" s="17"/>
    </row>
    <row r="4737" spans="1:12" ht="15.75" customHeight="1" x14ac:dyDescent="0.25">
      <c r="A4737" s="17">
        <v>29616913</v>
      </c>
      <c r="B4737" s="17">
        <v>29616913</v>
      </c>
      <c r="C4737" s="28" t="s">
        <v>5620</v>
      </c>
      <c r="D4737" s="17"/>
      <c r="E4737" s="17" t="s">
        <v>12</v>
      </c>
      <c r="F4737" s="9" t="s">
        <v>884</v>
      </c>
      <c r="G4737" s="8">
        <v>34473</v>
      </c>
      <c r="H4737" s="1">
        <v>1692</v>
      </c>
      <c r="I4737" s="17">
        <v>1681</v>
      </c>
      <c r="K4737" s="17">
        <v>20</v>
      </c>
      <c r="L4737" s="17"/>
    </row>
    <row r="4738" spans="1:12" ht="15.75" customHeight="1" x14ac:dyDescent="0.25">
      <c r="A4738" s="6">
        <v>5154545</v>
      </c>
      <c r="B4738" s="6">
        <v>5154545</v>
      </c>
      <c r="C4738" s="22" t="s">
        <v>37</v>
      </c>
      <c r="D4738" s="6" t="s">
        <v>13</v>
      </c>
      <c r="E4738" s="6" t="s">
        <v>12</v>
      </c>
      <c r="F4738" s="9" t="s">
        <v>880</v>
      </c>
      <c r="G4738" s="12">
        <v>25181</v>
      </c>
      <c r="H4738" s="6">
        <v>1710</v>
      </c>
      <c r="K4738" s="17">
        <v>40</v>
      </c>
      <c r="L4738" s="17"/>
    </row>
    <row r="4739" spans="1:12" ht="15.75" customHeight="1" x14ac:dyDescent="0.25">
      <c r="A4739" s="6">
        <v>5154227</v>
      </c>
      <c r="B4739" s="6">
        <v>5154227</v>
      </c>
      <c r="C4739" s="22" t="s">
        <v>341</v>
      </c>
      <c r="E4739" s="6" t="s">
        <v>12</v>
      </c>
      <c r="F4739" s="9" t="s">
        <v>893</v>
      </c>
      <c r="G4739" s="12">
        <v>39589</v>
      </c>
      <c r="H4739" s="6">
        <v>1709</v>
      </c>
      <c r="K4739" s="17">
        <v>40</v>
      </c>
      <c r="L4739" s="17"/>
    </row>
    <row r="4740" spans="1:12" ht="15.75" customHeight="1" x14ac:dyDescent="0.25">
      <c r="A4740" s="6">
        <v>59706</v>
      </c>
      <c r="C4740" s="22" t="s">
        <v>1627</v>
      </c>
      <c r="D4740" s="6" t="s">
        <v>11</v>
      </c>
      <c r="E4740" s="6" t="s">
        <v>12</v>
      </c>
      <c r="F4740" s="9" t="s">
        <v>890</v>
      </c>
      <c r="G4740" s="7">
        <v>38362</v>
      </c>
      <c r="H4740" s="6">
        <v>1535</v>
      </c>
      <c r="K4740" s="17">
        <v>40</v>
      </c>
      <c r="L4740" s="17"/>
    </row>
    <row r="4741" spans="1:12" ht="15.75" customHeight="1" x14ac:dyDescent="0.25">
      <c r="A4741" s="1">
        <v>62228</v>
      </c>
      <c r="B4741" s="1"/>
      <c r="C4741" s="21" t="s">
        <v>3139</v>
      </c>
      <c r="D4741" s="18"/>
      <c r="E4741" s="1" t="s">
        <v>12</v>
      </c>
      <c r="F4741" s="2" t="s">
        <v>876</v>
      </c>
      <c r="G4741" s="8">
        <v>41522</v>
      </c>
      <c r="H4741" s="1">
        <v>1526</v>
      </c>
      <c r="I4741" s="18"/>
      <c r="J4741" s="18"/>
      <c r="K4741" s="17">
        <v>40</v>
      </c>
      <c r="L4741" s="17"/>
    </row>
    <row r="4742" spans="1:12" ht="15.75" customHeight="1" x14ac:dyDescent="0.25">
      <c r="A4742" s="17">
        <v>5139732</v>
      </c>
      <c r="B4742" s="17">
        <v>5139732</v>
      </c>
      <c r="C4742" s="28" t="s">
        <v>5621</v>
      </c>
      <c r="D4742" s="17"/>
      <c r="E4742" s="17" t="s">
        <v>12</v>
      </c>
      <c r="G4742" s="6" t="s">
        <v>810</v>
      </c>
      <c r="H4742" s="6">
        <v>1755</v>
      </c>
      <c r="I4742" s="17">
        <v>1755</v>
      </c>
      <c r="J4742" s="17" t="s">
        <v>45</v>
      </c>
      <c r="K4742" s="17">
        <v>20</v>
      </c>
      <c r="L4742" s="17"/>
    </row>
    <row r="4743" spans="1:12" ht="15.75" customHeight="1" x14ac:dyDescent="0.25">
      <c r="A4743" s="17">
        <v>5138817</v>
      </c>
      <c r="B4743" s="17">
        <v>5138817</v>
      </c>
      <c r="C4743" s="28" t="s">
        <v>5622</v>
      </c>
      <c r="D4743" s="17"/>
      <c r="E4743" s="17" t="s">
        <v>12</v>
      </c>
      <c r="F4743" s="2" t="s">
        <v>1919</v>
      </c>
      <c r="G4743" s="8">
        <v>38023</v>
      </c>
      <c r="H4743" s="1">
        <v>2148</v>
      </c>
      <c r="I4743" s="17">
        <v>2086</v>
      </c>
      <c r="J4743" s="18"/>
      <c r="K4743" s="17">
        <v>20</v>
      </c>
      <c r="L4743" s="17"/>
    </row>
    <row r="4744" spans="1:12" ht="15.75" customHeight="1" x14ac:dyDescent="0.25">
      <c r="A4744" s="17">
        <v>29602297</v>
      </c>
      <c r="B4744" s="17">
        <v>29602297</v>
      </c>
      <c r="C4744" s="28" t="s">
        <v>5623</v>
      </c>
      <c r="D4744" s="17"/>
      <c r="E4744" s="17" t="s">
        <v>12</v>
      </c>
      <c r="G4744" s="8" t="s">
        <v>762</v>
      </c>
      <c r="H4744" s="6">
        <v>1614</v>
      </c>
      <c r="I4744" s="17">
        <v>1593</v>
      </c>
      <c r="J4744" s="17" t="s">
        <v>45</v>
      </c>
      <c r="K4744" s="17">
        <v>20</v>
      </c>
      <c r="L4744" s="17"/>
    </row>
    <row r="4745" spans="1:12" ht="15.75" customHeight="1" x14ac:dyDescent="0.25">
      <c r="A4745" s="17">
        <v>29648599</v>
      </c>
      <c r="B4745" s="17">
        <v>29648599</v>
      </c>
      <c r="C4745" s="28" t="s">
        <v>5624</v>
      </c>
      <c r="D4745" s="17"/>
      <c r="E4745" s="17" t="s">
        <v>12</v>
      </c>
      <c r="F4745" s="2" t="s">
        <v>884</v>
      </c>
      <c r="G4745" s="8">
        <v>42736</v>
      </c>
      <c r="H4745" s="17">
        <v>1547</v>
      </c>
      <c r="I4745" s="17">
        <v>1538</v>
      </c>
      <c r="J4745" s="17" t="s">
        <v>45</v>
      </c>
      <c r="K4745" s="17">
        <v>40</v>
      </c>
    </row>
    <row r="4746" spans="1:12" ht="15.75" customHeight="1" x14ac:dyDescent="0.25">
      <c r="A4746" s="17">
        <v>29690250</v>
      </c>
      <c r="B4746" s="17">
        <v>29690250</v>
      </c>
      <c r="C4746" s="28" t="s">
        <v>7338</v>
      </c>
      <c r="D4746" s="17"/>
      <c r="E4746" s="17" t="s">
        <v>12</v>
      </c>
      <c r="F4746" s="20"/>
      <c r="G4746" s="20"/>
      <c r="H4746" s="17">
        <v>1494</v>
      </c>
      <c r="I4746" s="17">
        <v>1494</v>
      </c>
      <c r="J4746" s="17"/>
      <c r="K4746" s="17">
        <v>40</v>
      </c>
    </row>
    <row r="4747" spans="1:12" ht="15.75" customHeight="1" x14ac:dyDescent="0.25">
      <c r="A4747" s="6">
        <v>5191718</v>
      </c>
      <c r="B4747" s="6">
        <v>5191718</v>
      </c>
      <c r="C4747" s="22" t="s">
        <v>2077</v>
      </c>
      <c r="E4747" s="6" t="s">
        <v>12</v>
      </c>
      <c r="F4747" s="9" t="s">
        <v>884</v>
      </c>
      <c r="G4747" s="6"/>
      <c r="H4747" s="6">
        <v>1580</v>
      </c>
      <c r="K4747" s="17">
        <v>40</v>
      </c>
      <c r="L4747" s="17"/>
    </row>
    <row r="4748" spans="1:12" ht="15.75" customHeight="1" x14ac:dyDescent="0.25">
      <c r="A4748" s="6">
        <v>62519</v>
      </c>
      <c r="C4748" s="21" t="s">
        <v>3031</v>
      </c>
      <c r="D4748" s="1"/>
      <c r="E4748" s="1" t="s">
        <v>12</v>
      </c>
      <c r="F4748" s="2" t="s">
        <v>890</v>
      </c>
      <c r="G4748" s="8">
        <v>35256</v>
      </c>
      <c r="H4748" s="1">
        <v>1620</v>
      </c>
      <c r="I4748" s="18"/>
      <c r="J4748" s="18"/>
      <c r="K4748" s="17">
        <v>40</v>
      </c>
      <c r="L4748" s="17"/>
    </row>
    <row r="4749" spans="1:12" ht="15.75" customHeight="1" x14ac:dyDescent="0.25">
      <c r="A4749" s="17">
        <v>29675421</v>
      </c>
      <c r="B4749" s="17">
        <v>29675421</v>
      </c>
      <c r="C4749" s="28" t="s">
        <v>6945</v>
      </c>
      <c r="D4749" s="17" t="s">
        <v>11</v>
      </c>
      <c r="E4749" s="17" t="s">
        <v>12</v>
      </c>
      <c r="F4749" s="2"/>
      <c r="G4749" s="8"/>
      <c r="H4749" s="17">
        <v>1662</v>
      </c>
      <c r="I4749" s="17">
        <v>1660</v>
      </c>
      <c r="J4749" s="18"/>
      <c r="K4749" s="17">
        <v>40</v>
      </c>
      <c r="L4749" s="17"/>
    </row>
    <row r="4750" spans="1:12" ht="15.75" customHeight="1" x14ac:dyDescent="0.25">
      <c r="A4750" s="17">
        <v>29651557</v>
      </c>
      <c r="B4750" s="17">
        <v>29651557</v>
      </c>
      <c r="C4750" s="28" t="s">
        <v>6892</v>
      </c>
      <c r="D4750" s="17"/>
      <c r="E4750" s="17" t="s">
        <v>12</v>
      </c>
      <c r="F4750" s="2"/>
      <c r="G4750" s="8"/>
      <c r="H4750" s="17">
        <v>1911</v>
      </c>
      <c r="I4750" s="17">
        <v>1910</v>
      </c>
      <c r="K4750" s="17">
        <v>40</v>
      </c>
      <c r="L4750" s="17"/>
    </row>
    <row r="4751" spans="1:12" ht="15.75" customHeight="1" x14ac:dyDescent="0.25">
      <c r="A4751" s="6">
        <v>5159997</v>
      </c>
      <c r="B4751" s="6">
        <v>5159997</v>
      </c>
      <c r="C4751" s="22" t="s">
        <v>115</v>
      </c>
      <c r="E4751" s="6" t="s">
        <v>12</v>
      </c>
      <c r="F4751" s="9" t="s">
        <v>880</v>
      </c>
      <c r="G4751" s="12">
        <v>35823</v>
      </c>
      <c r="H4751" s="6">
        <v>1668</v>
      </c>
      <c r="K4751" s="17">
        <v>40</v>
      </c>
      <c r="L4751" s="17"/>
    </row>
    <row r="4752" spans="1:12" ht="15.75" customHeight="1" x14ac:dyDescent="0.25">
      <c r="A4752" s="1">
        <v>62388</v>
      </c>
      <c r="C4752" s="21" t="s">
        <v>3032</v>
      </c>
      <c r="D4752" s="1"/>
      <c r="E4752" s="1" t="s">
        <v>12</v>
      </c>
      <c r="F4752" s="2" t="s">
        <v>892</v>
      </c>
      <c r="G4752" s="8">
        <v>41821</v>
      </c>
      <c r="H4752" s="1">
        <v>1522</v>
      </c>
      <c r="I4752" s="18"/>
      <c r="J4752" s="18"/>
      <c r="K4752" s="17">
        <v>40</v>
      </c>
      <c r="L4752" s="17"/>
    </row>
    <row r="4753" spans="1:12" ht="15.75" customHeight="1" x14ac:dyDescent="0.25">
      <c r="A4753" s="6">
        <v>29618533</v>
      </c>
      <c r="B4753" s="6">
        <v>29618533</v>
      </c>
      <c r="C4753" s="21" t="s">
        <v>2837</v>
      </c>
      <c r="D4753" s="1"/>
      <c r="E4753" s="1" t="s">
        <v>12</v>
      </c>
      <c r="F4753" s="2" t="s">
        <v>881</v>
      </c>
      <c r="G4753" s="8">
        <v>37804</v>
      </c>
      <c r="H4753" s="1">
        <v>1631</v>
      </c>
      <c r="I4753" s="18"/>
      <c r="J4753" s="18"/>
      <c r="K4753" s="17">
        <v>40</v>
      </c>
      <c r="L4753" s="17"/>
    </row>
    <row r="4754" spans="1:12" ht="15.75" customHeight="1" x14ac:dyDescent="0.25">
      <c r="A4754" s="6">
        <v>54180</v>
      </c>
      <c r="C4754" s="22" t="s">
        <v>612</v>
      </c>
      <c r="D4754" s="6" t="s">
        <v>11</v>
      </c>
      <c r="E4754" s="6" t="s">
        <v>12</v>
      </c>
      <c r="F4754" s="9" t="s">
        <v>876</v>
      </c>
      <c r="G4754" s="7">
        <v>40044</v>
      </c>
      <c r="H4754" s="6">
        <v>1557</v>
      </c>
      <c r="K4754" s="17">
        <v>40</v>
      </c>
      <c r="L4754" s="17"/>
    </row>
    <row r="4755" spans="1:12" ht="15.75" customHeight="1" x14ac:dyDescent="0.25">
      <c r="A4755" s="17">
        <v>5108888</v>
      </c>
      <c r="B4755" s="17">
        <v>5108888</v>
      </c>
      <c r="C4755" s="28" t="s">
        <v>5625</v>
      </c>
      <c r="D4755" s="17"/>
      <c r="E4755" s="17" t="s">
        <v>12</v>
      </c>
      <c r="F4755" s="2" t="s">
        <v>1867</v>
      </c>
      <c r="G4755" s="12">
        <v>30065</v>
      </c>
      <c r="H4755" s="6">
        <v>2069</v>
      </c>
      <c r="I4755" s="17">
        <v>2069</v>
      </c>
      <c r="K4755" s="17">
        <v>20</v>
      </c>
      <c r="L4755" s="17"/>
    </row>
    <row r="4756" spans="1:12" ht="15.75" customHeight="1" x14ac:dyDescent="0.25">
      <c r="A4756" s="6">
        <v>29601649</v>
      </c>
      <c r="B4756" s="6">
        <v>29601649</v>
      </c>
      <c r="C4756" s="28" t="s">
        <v>6790</v>
      </c>
      <c r="D4756" s="17" t="s">
        <v>11</v>
      </c>
      <c r="E4756" s="17" t="s">
        <v>12</v>
      </c>
      <c r="F4756" s="2" t="s">
        <v>874</v>
      </c>
      <c r="G4756" s="8">
        <v>41860</v>
      </c>
      <c r="H4756" s="6">
        <v>1482</v>
      </c>
      <c r="I4756" s="17">
        <v>1430</v>
      </c>
      <c r="K4756" s="17">
        <v>40</v>
      </c>
      <c r="L4756" s="17"/>
    </row>
    <row r="4757" spans="1:12" ht="15.75" customHeight="1" x14ac:dyDescent="0.25">
      <c r="A4757" s="6">
        <v>59707</v>
      </c>
      <c r="C4757" s="22" t="s">
        <v>1628</v>
      </c>
      <c r="D4757" s="6" t="s">
        <v>11</v>
      </c>
      <c r="E4757" s="6" t="s">
        <v>12</v>
      </c>
      <c r="F4757" s="9" t="s">
        <v>890</v>
      </c>
      <c r="G4757" s="7">
        <v>36720</v>
      </c>
      <c r="H4757" s="6">
        <v>1505</v>
      </c>
      <c r="K4757" s="17">
        <v>40</v>
      </c>
      <c r="L4757" s="17"/>
    </row>
    <row r="4758" spans="1:12" ht="15.75" customHeight="1" x14ac:dyDescent="0.25">
      <c r="A4758" s="17">
        <v>29624584</v>
      </c>
      <c r="B4758" s="17">
        <v>29624584</v>
      </c>
      <c r="C4758" s="28" t="s">
        <v>5626</v>
      </c>
      <c r="D4758" s="17"/>
      <c r="E4758" s="17" t="s">
        <v>12</v>
      </c>
      <c r="F4758" s="9" t="s">
        <v>878</v>
      </c>
      <c r="G4758" s="7">
        <v>32509</v>
      </c>
      <c r="H4758" s="1">
        <v>1760</v>
      </c>
      <c r="I4758" s="17">
        <v>1630</v>
      </c>
      <c r="K4758" s="17">
        <v>20</v>
      </c>
      <c r="L4758" s="17"/>
    </row>
    <row r="4759" spans="1:12" ht="15.75" customHeight="1" x14ac:dyDescent="0.25">
      <c r="A4759" s="6">
        <v>34738</v>
      </c>
      <c r="C4759" s="22" t="s">
        <v>276</v>
      </c>
      <c r="E4759" s="6" t="s">
        <v>12</v>
      </c>
      <c r="F4759" s="9" t="s">
        <v>882</v>
      </c>
      <c r="G4759" s="7">
        <v>39020</v>
      </c>
      <c r="H4759" s="6">
        <v>1520</v>
      </c>
      <c r="K4759" s="17">
        <v>40</v>
      </c>
      <c r="L4759" s="17"/>
    </row>
    <row r="4760" spans="1:12" ht="15.75" customHeight="1" x14ac:dyDescent="0.25">
      <c r="A4760" s="17">
        <v>29688582</v>
      </c>
      <c r="B4760" s="17">
        <v>29688582</v>
      </c>
      <c r="C4760" s="28" t="s">
        <v>5627</v>
      </c>
      <c r="D4760" s="17"/>
      <c r="E4760" s="17" t="s">
        <v>12</v>
      </c>
      <c r="F4760" s="20"/>
      <c r="G4760" s="20"/>
      <c r="H4760" s="17">
        <v>1725</v>
      </c>
      <c r="I4760" s="17">
        <v>1725</v>
      </c>
      <c r="K4760" s="17">
        <v>20</v>
      </c>
    </row>
    <row r="4761" spans="1:12" ht="15.75" customHeight="1" x14ac:dyDescent="0.25">
      <c r="A4761" s="6">
        <v>59708</v>
      </c>
      <c r="C4761" s="22" t="s">
        <v>1629</v>
      </c>
      <c r="E4761" s="6" t="s">
        <v>12</v>
      </c>
      <c r="F4761" s="9" t="s">
        <v>887</v>
      </c>
      <c r="G4761" s="7">
        <v>39164</v>
      </c>
      <c r="H4761" s="6">
        <v>1623</v>
      </c>
      <c r="K4761" s="17">
        <v>40</v>
      </c>
      <c r="L4761" s="17"/>
    </row>
    <row r="4762" spans="1:12" ht="15.75" customHeight="1" x14ac:dyDescent="0.25">
      <c r="A4762" s="17">
        <v>5105803</v>
      </c>
      <c r="B4762" s="17">
        <v>5105803</v>
      </c>
      <c r="C4762" s="28" t="s">
        <v>5628</v>
      </c>
      <c r="D4762" s="17"/>
      <c r="E4762" s="17" t="s">
        <v>12</v>
      </c>
      <c r="G4762" s="12"/>
      <c r="H4762" s="17">
        <v>1862</v>
      </c>
      <c r="I4762" s="17">
        <v>1857</v>
      </c>
      <c r="K4762" s="17">
        <v>20</v>
      </c>
      <c r="L4762" s="17"/>
    </row>
    <row r="4763" spans="1:12" ht="15.75" customHeight="1" x14ac:dyDescent="0.25">
      <c r="A4763" s="1">
        <v>29633206</v>
      </c>
      <c r="B4763" s="1">
        <v>29633206</v>
      </c>
      <c r="C4763" s="21" t="s">
        <v>3218</v>
      </c>
      <c r="D4763" s="1"/>
      <c r="E4763" s="1" t="s">
        <v>12</v>
      </c>
      <c r="F4763" s="2" t="s">
        <v>2301</v>
      </c>
      <c r="G4763" s="8">
        <v>41441</v>
      </c>
      <c r="H4763" s="1">
        <v>1614</v>
      </c>
      <c r="I4763" s="18"/>
      <c r="J4763" s="18"/>
      <c r="K4763" s="17">
        <v>40</v>
      </c>
      <c r="L4763" s="17"/>
    </row>
    <row r="4764" spans="1:12" ht="15.75" customHeight="1" x14ac:dyDescent="0.25">
      <c r="A4764" s="6">
        <v>34766</v>
      </c>
      <c r="C4764" s="21" t="s">
        <v>3033</v>
      </c>
      <c r="D4764" s="18"/>
      <c r="E4764" s="1" t="s">
        <v>12</v>
      </c>
      <c r="F4764" s="2" t="s">
        <v>882</v>
      </c>
      <c r="G4764" s="8">
        <v>36936</v>
      </c>
      <c r="H4764" s="1">
        <v>1664</v>
      </c>
      <c r="I4764" s="18"/>
      <c r="J4764" s="18"/>
      <c r="K4764" s="17">
        <v>40</v>
      </c>
      <c r="L4764" s="17"/>
    </row>
    <row r="4765" spans="1:12" ht="15.75" customHeight="1" x14ac:dyDescent="0.25">
      <c r="A4765" s="17">
        <v>29615810</v>
      </c>
      <c r="B4765" s="17">
        <v>29615810</v>
      </c>
      <c r="C4765" s="28" t="s">
        <v>5629</v>
      </c>
      <c r="D4765" s="17"/>
      <c r="E4765" s="17" t="s">
        <v>12</v>
      </c>
      <c r="F4765" s="9" t="s">
        <v>876</v>
      </c>
      <c r="G4765" s="12">
        <v>39938</v>
      </c>
      <c r="H4765" s="6">
        <v>1751</v>
      </c>
      <c r="I4765" s="17">
        <v>1751</v>
      </c>
      <c r="K4765" s="17">
        <v>40</v>
      </c>
      <c r="L4765" s="17"/>
    </row>
    <row r="4766" spans="1:12" ht="15.75" customHeight="1" x14ac:dyDescent="0.25">
      <c r="A4766" s="17">
        <v>29636132</v>
      </c>
      <c r="B4766" s="17">
        <v>29636132</v>
      </c>
      <c r="C4766" s="28" t="s">
        <v>5630</v>
      </c>
      <c r="D4766" s="17"/>
      <c r="E4766" s="17" t="s">
        <v>12</v>
      </c>
      <c r="F4766" s="2" t="s">
        <v>895</v>
      </c>
      <c r="G4766" s="8">
        <v>40544</v>
      </c>
      <c r="H4766" s="1">
        <v>1660</v>
      </c>
      <c r="I4766" s="17">
        <v>1660</v>
      </c>
      <c r="J4766" s="17" t="s">
        <v>28</v>
      </c>
      <c r="K4766" s="17">
        <v>40</v>
      </c>
      <c r="L4766" s="17"/>
    </row>
    <row r="4767" spans="1:12" ht="15.75" customHeight="1" x14ac:dyDescent="0.25">
      <c r="A4767" s="17">
        <v>29636140</v>
      </c>
      <c r="B4767" s="17">
        <v>29636140</v>
      </c>
      <c r="C4767" s="28" t="s">
        <v>5631</v>
      </c>
      <c r="D4767" s="17"/>
      <c r="E4767" s="17" t="s">
        <v>12</v>
      </c>
      <c r="F4767" s="2" t="s">
        <v>892</v>
      </c>
      <c r="G4767" s="8">
        <v>40875</v>
      </c>
      <c r="H4767" s="1">
        <v>1685</v>
      </c>
      <c r="I4767" s="17">
        <v>1647</v>
      </c>
      <c r="J4767" s="17" t="s">
        <v>589</v>
      </c>
      <c r="K4767" s="17">
        <v>40</v>
      </c>
      <c r="L4767" s="17"/>
    </row>
    <row r="4768" spans="1:12" ht="15.75" customHeight="1" x14ac:dyDescent="0.25">
      <c r="A4768" s="1">
        <v>59429</v>
      </c>
      <c r="C4768" s="21" t="s">
        <v>2552</v>
      </c>
      <c r="D4768" s="1" t="s">
        <v>11</v>
      </c>
      <c r="E4768" s="1" t="s">
        <v>12</v>
      </c>
      <c r="F4768" s="2" t="s">
        <v>1869</v>
      </c>
      <c r="G4768" s="8">
        <v>39677</v>
      </c>
      <c r="H4768" s="1">
        <v>1473</v>
      </c>
      <c r="K4768" s="17">
        <v>40</v>
      </c>
      <c r="L4768" s="17"/>
    </row>
    <row r="4769" spans="1:12" ht="15.75" customHeight="1" x14ac:dyDescent="0.25">
      <c r="A4769" s="17">
        <v>3507815</v>
      </c>
      <c r="B4769" s="17">
        <v>3507815</v>
      </c>
      <c r="C4769" s="28" t="s">
        <v>5632</v>
      </c>
      <c r="D4769" s="17"/>
      <c r="E4769" s="17" t="s">
        <v>12</v>
      </c>
      <c r="F4769" s="9" t="s">
        <v>887</v>
      </c>
      <c r="G4769" s="12" t="s">
        <v>764</v>
      </c>
      <c r="H4769" s="6">
        <v>2506</v>
      </c>
      <c r="I4769" s="17">
        <v>2506</v>
      </c>
      <c r="J4769" s="17" t="s">
        <v>36</v>
      </c>
      <c r="K4769" s="17">
        <v>10</v>
      </c>
      <c r="L4769" s="17">
        <v>7</v>
      </c>
    </row>
    <row r="4770" spans="1:12" ht="15.75" customHeight="1" x14ac:dyDescent="0.25">
      <c r="A4770" s="1">
        <v>59191</v>
      </c>
      <c r="B4770" s="18"/>
      <c r="C4770" s="21" t="s">
        <v>2677</v>
      </c>
      <c r="D4770" s="1"/>
      <c r="E4770" s="1" t="s">
        <v>12</v>
      </c>
      <c r="F4770" s="2" t="s">
        <v>881</v>
      </c>
      <c r="G4770" s="8">
        <v>35069</v>
      </c>
      <c r="H4770" s="1">
        <v>1719</v>
      </c>
      <c r="I4770" s="18"/>
      <c r="J4770" s="18"/>
      <c r="K4770" s="17">
        <v>40</v>
      </c>
      <c r="L4770" s="17"/>
    </row>
    <row r="4771" spans="1:12" ht="15.75" customHeight="1" x14ac:dyDescent="0.25">
      <c r="A4771" s="6">
        <v>5112001</v>
      </c>
      <c r="B4771" s="6">
        <v>5112001</v>
      </c>
      <c r="C4771" s="22" t="s">
        <v>551</v>
      </c>
      <c r="D4771" s="6" t="s">
        <v>11</v>
      </c>
      <c r="E4771" s="6" t="s">
        <v>12</v>
      </c>
      <c r="F4771" s="9" t="s">
        <v>890</v>
      </c>
      <c r="G4771" s="8">
        <v>31026</v>
      </c>
      <c r="H4771" s="6">
        <v>1842</v>
      </c>
      <c r="K4771" s="17">
        <v>40</v>
      </c>
      <c r="L4771" s="17"/>
    </row>
    <row r="4772" spans="1:12" ht="15.75" customHeight="1" x14ac:dyDescent="0.25">
      <c r="A4772" s="6">
        <v>5196400</v>
      </c>
      <c r="B4772" s="6">
        <v>5196400</v>
      </c>
      <c r="C4772" s="22" t="s">
        <v>1074</v>
      </c>
      <c r="E4772" s="6" t="s">
        <v>12</v>
      </c>
      <c r="G4772" s="8">
        <v>34005</v>
      </c>
      <c r="H4772" s="6">
        <v>1719</v>
      </c>
      <c r="K4772" s="17">
        <v>40</v>
      </c>
      <c r="L4772" s="17"/>
    </row>
    <row r="4773" spans="1:12" ht="15.75" customHeight="1" x14ac:dyDescent="0.25">
      <c r="A4773" s="17">
        <v>396215675</v>
      </c>
      <c r="B4773" s="17">
        <v>396215675</v>
      </c>
      <c r="C4773" s="28" t="s">
        <v>5633</v>
      </c>
      <c r="D4773" s="17"/>
      <c r="E4773" s="17" t="s">
        <v>12</v>
      </c>
      <c r="G4773" s="8">
        <v>32049</v>
      </c>
      <c r="H4773" s="6">
        <v>1683</v>
      </c>
      <c r="I4773" s="17">
        <v>1668</v>
      </c>
      <c r="K4773" s="17">
        <v>20</v>
      </c>
      <c r="L4773" s="17"/>
    </row>
    <row r="4774" spans="1:12" ht="15.75" customHeight="1" x14ac:dyDescent="0.25">
      <c r="A4774" s="6">
        <v>62068</v>
      </c>
      <c r="C4774" s="21" t="s">
        <v>2838</v>
      </c>
      <c r="D4774" s="1"/>
      <c r="E4774" s="1" t="s">
        <v>12</v>
      </c>
      <c r="F4774" s="2" t="s">
        <v>1914</v>
      </c>
      <c r="G4774" s="8">
        <v>39952</v>
      </c>
      <c r="H4774" s="1">
        <v>1659</v>
      </c>
      <c r="I4774" s="18"/>
      <c r="J4774" s="18"/>
      <c r="K4774" s="17">
        <v>40</v>
      </c>
      <c r="L4774" s="17"/>
    </row>
    <row r="4775" spans="1:12" ht="15.75" customHeight="1" x14ac:dyDescent="0.25">
      <c r="A4775" s="17">
        <v>29670268</v>
      </c>
      <c r="B4775" s="17">
        <v>29670268</v>
      </c>
      <c r="C4775" s="28" t="s">
        <v>5634</v>
      </c>
      <c r="D4775" s="17"/>
      <c r="E4775" s="17" t="s">
        <v>12</v>
      </c>
      <c r="F4775" s="2" t="s">
        <v>890</v>
      </c>
      <c r="G4775" s="8">
        <v>33112</v>
      </c>
      <c r="H4775" s="1">
        <v>1479</v>
      </c>
      <c r="I4775" s="17">
        <v>1464</v>
      </c>
      <c r="J4775" s="18"/>
      <c r="K4775" s="17">
        <v>20</v>
      </c>
      <c r="L4775" s="17"/>
    </row>
    <row r="4776" spans="1:12" ht="15.75" customHeight="1" x14ac:dyDescent="0.25">
      <c r="A4776" s="17">
        <v>5175470</v>
      </c>
      <c r="B4776" s="17">
        <v>5175470</v>
      </c>
      <c r="C4776" s="28" t="s">
        <v>5635</v>
      </c>
      <c r="D4776" s="17"/>
      <c r="E4776" s="17" t="s">
        <v>12</v>
      </c>
      <c r="F4776" s="2"/>
      <c r="G4776" s="12"/>
      <c r="H4776" s="6">
        <v>1684</v>
      </c>
      <c r="I4776" s="17">
        <v>1684</v>
      </c>
      <c r="K4776" s="17">
        <v>40</v>
      </c>
      <c r="L4776" s="17"/>
    </row>
    <row r="4777" spans="1:12" ht="15.75" customHeight="1" x14ac:dyDescent="0.25">
      <c r="A4777" s="17">
        <v>5193770</v>
      </c>
      <c r="B4777" s="17">
        <v>5193770</v>
      </c>
      <c r="C4777" s="28" t="s">
        <v>5636</v>
      </c>
      <c r="D4777" s="17"/>
      <c r="E4777" s="17" t="s">
        <v>12</v>
      </c>
      <c r="G4777" s="12">
        <v>36892</v>
      </c>
      <c r="H4777" s="6">
        <v>1652</v>
      </c>
      <c r="I4777" s="17">
        <v>1652</v>
      </c>
      <c r="K4777" s="17">
        <v>20</v>
      </c>
      <c r="L4777" s="17"/>
    </row>
    <row r="4778" spans="1:12" ht="15.75" customHeight="1" x14ac:dyDescent="0.25">
      <c r="A4778" s="17">
        <v>5100690</v>
      </c>
      <c r="B4778" s="17">
        <v>5100690</v>
      </c>
      <c r="C4778" s="28" t="s">
        <v>5637</v>
      </c>
      <c r="D4778" s="17"/>
      <c r="E4778" s="17" t="s">
        <v>12</v>
      </c>
      <c r="F4778" s="9" t="s">
        <v>880</v>
      </c>
      <c r="G4778" s="12">
        <v>19292</v>
      </c>
      <c r="H4778" s="6">
        <v>2114</v>
      </c>
      <c r="I4778" s="17">
        <v>1992</v>
      </c>
      <c r="J4778" s="17" t="s">
        <v>14</v>
      </c>
      <c r="K4778" s="17">
        <v>20</v>
      </c>
      <c r="L4778" s="17"/>
    </row>
    <row r="4779" spans="1:12" ht="15.75" customHeight="1" x14ac:dyDescent="0.25">
      <c r="A4779" s="6">
        <v>59975</v>
      </c>
      <c r="C4779" s="22" t="s">
        <v>1630</v>
      </c>
      <c r="D4779" s="6" t="s">
        <v>11</v>
      </c>
      <c r="E4779" s="6" t="s">
        <v>12</v>
      </c>
      <c r="F4779" s="9" t="s">
        <v>889</v>
      </c>
      <c r="G4779" s="7">
        <v>39249</v>
      </c>
      <c r="H4779" s="6">
        <v>1441</v>
      </c>
      <c r="K4779" s="17">
        <v>40</v>
      </c>
      <c r="L4779" s="17"/>
    </row>
    <row r="4780" spans="1:12" ht="15.75" customHeight="1" x14ac:dyDescent="0.25">
      <c r="A4780" s="17">
        <v>5190584</v>
      </c>
      <c r="B4780" s="17">
        <v>5190584</v>
      </c>
      <c r="C4780" s="28" t="s">
        <v>5638</v>
      </c>
      <c r="D4780" s="17" t="s">
        <v>11</v>
      </c>
      <c r="E4780" s="17" t="s">
        <v>12</v>
      </c>
      <c r="F4780" s="2" t="s">
        <v>894</v>
      </c>
      <c r="G4780" s="8">
        <v>41025</v>
      </c>
      <c r="H4780" s="1">
        <v>1618</v>
      </c>
      <c r="I4780" s="17">
        <v>1618</v>
      </c>
      <c r="J4780" s="18"/>
      <c r="K4780" s="17">
        <v>40</v>
      </c>
      <c r="L4780" s="17"/>
    </row>
    <row r="4781" spans="1:12" ht="15.75" customHeight="1" x14ac:dyDescent="0.25">
      <c r="A4781" s="17">
        <v>29694990</v>
      </c>
      <c r="B4781" s="17">
        <v>29694990</v>
      </c>
      <c r="C4781" s="28" t="s">
        <v>5639</v>
      </c>
      <c r="D4781" s="17"/>
      <c r="E4781" s="17" t="s">
        <v>12</v>
      </c>
      <c r="F4781" s="20"/>
      <c r="G4781" s="20"/>
      <c r="H4781" s="17">
        <v>1504</v>
      </c>
      <c r="I4781" s="17">
        <v>1504</v>
      </c>
      <c r="K4781" s="17">
        <v>40</v>
      </c>
    </row>
    <row r="4782" spans="1:12" ht="15.75" customHeight="1" x14ac:dyDescent="0.25">
      <c r="A4782" s="17">
        <v>29688973</v>
      </c>
      <c r="B4782" s="17">
        <v>29688973</v>
      </c>
      <c r="C4782" s="28" t="s">
        <v>7336</v>
      </c>
      <c r="D4782" s="17"/>
      <c r="E4782" s="17" t="s">
        <v>12</v>
      </c>
      <c r="F4782" s="2"/>
      <c r="G4782" s="8"/>
      <c r="H4782" s="17">
        <v>1638</v>
      </c>
      <c r="I4782" s="17">
        <v>1638</v>
      </c>
      <c r="K4782" s="17">
        <v>20</v>
      </c>
    </row>
    <row r="4783" spans="1:12" ht="15.75" customHeight="1" x14ac:dyDescent="0.25">
      <c r="A4783" s="17">
        <v>5113423</v>
      </c>
      <c r="B4783" s="17">
        <v>5113423</v>
      </c>
      <c r="C4783" s="28" t="s">
        <v>5640</v>
      </c>
      <c r="D4783" s="17"/>
      <c r="E4783" s="17" t="s">
        <v>12</v>
      </c>
      <c r="G4783" s="12"/>
      <c r="H4783" s="6">
        <v>2053</v>
      </c>
      <c r="I4783" s="17">
        <v>2052</v>
      </c>
      <c r="K4783" s="17">
        <v>20</v>
      </c>
      <c r="L4783" s="17"/>
    </row>
    <row r="4784" spans="1:12" ht="15.75" customHeight="1" x14ac:dyDescent="0.25">
      <c r="A4784" s="17">
        <v>29654661</v>
      </c>
      <c r="B4784" s="17">
        <v>29654661</v>
      </c>
      <c r="C4784" s="28" t="s">
        <v>5641</v>
      </c>
      <c r="D4784" s="17"/>
      <c r="E4784" s="17" t="s">
        <v>12</v>
      </c>
      <c r="F4784" s="2" t="s">
        <v>1913</v>
      </c>
      <c r="G4784" s="8">
        <v>36918</v>
      </c>
      <c r="H4784" s="17">
        <v>1694</v>
      </c>
      <c r="I4784" s="17">
        <v>1657</v>
      </c>
      <c r="K4784" s="17">
        <v>20</v>
      </c>
    </row>
    <row r="4785" spans="1:12" ht="15.75" customHeight="1" x14ac:dyDescent="0.25">
      <c r="A4785" s="6">
        <v>53746</v>
      </c>
      <c r="C4785" s="22" t="s">
        <v>582</v>
      </c>
      <c r="E4785" s="6" t="s">
        <v>12</v>
      </c>
      <c r="F4785" s="9" t="s">
        <v>887</v>
      </c>
      <c r="G4785" s="8">
        <v>41547</v>
      </c>
      <c r="H4785" s="6">
        <v>1568</v>
      </c>
      <c r="K4785" s="17">
        <v>40</v>
      </c>
      <c r="L4785" s="17"/>
    </row>
    <row r="4786" spans="1:12" ht="15.75" customHeight="1" x14ac:dyDescent="0.25">
      <c r="A4786" s="6">
        <v>54336</v>
      </c>
      <c r="C4786" s="22" t="s">
        <v>625</v>
      </c>
      <c r="E4786" s="6" t="s">
        <v>12</v>
      </c>
      <c r="G4786" s="7">
        <v>38728</v>
      </c>
      <c r="H4786" s="6">
        <v>1690</v>
      </c>
      <c r="K4786" s="17">
        <v>40</v>
      </c>
      <c r="L4786" s="17"/>
    </row>
    <row r="4787" spans="1:12" ht="15.75" customHeight="1" x14ac:dyDescent="0.25">
      <c r="A4787" s="6">
        <v>5162688</v>
      </c>
      <c r="B4787" s="6">
        <v>5162688</v>
      </c>
      <c r="C4787" s="28" t="s">
        <v>3319</v>
      </c>
      <c r="D4787" s="17" t="s">
        <v>11</v>
      </c>
      <c r="E4787" s="17" t="s">
        <v>12</v>
      </c>
      <c r="F4787" s="9" t="s">
        <v>880</v>
      </c>
      <c r="G4787" s="8">
        <v>41640</v>
      </c>
      <c r="H4787" s="6">
        <v>1429</v>
      </c>
      <c r="I4787" s="17"/>
      <c r="K4787" s="17">
        <v>40</v>
      </c>
      <c r="L4787" s="17"/>
    </row>
    <row r="4788" spans="1:12" ht="15.75" customHeight="1" x14ac:dyDescent="0.25">
      <c r="A4788" s="17">
        <v>5162670</v>
      </c>
      <c r="B4788" s="17">
        <v>5162670</v>
      </c>
      <c r="C4788" s="28" t="s">
        <v>5642</v>
      </c>
      <c r="D4788" s="17" t="s">
        <v>11</v>
      </c>
      <c r="E4788" s="17" t="s">
        <v>12</v>
      </c>
      <c r="F4788" s="9" t="s">
        <v>880</v>
      </c>
      <c r="G4788" s="12">
        <v>36892</v>
      </c>
      <c r="H4788" s="6">
        <v>1560</v>
      </c>
      <c r="I4788" s="17">
        <v>1459</v>
      </c>
      <c r="K4788" s="17">
        <v>40</v>
      </c>
      <c r="L4788" s="17"/>
    </row>
    <row r="4789" spans="1:12" ht="15.75" customHeight="1" x14ac:dyDescent="0.25">
      <c r="A4789" s="17">
        <v>5147743</v>
      </c>
      <c r="B4789" s="17">
        <v>5147743</v>
      </c>
      <c r="C4789" s="28" t="s">
        <v>5643</v>
      </c>
      <c r="D4789" s="17"/>
      <c r="E4789" s="17" t="s">
        <v>12</v>
      </c>
      <c r="F4789" s="9" t="s">
        <v>880</v>
      </c>
      <c r="G4789" s="12">
        <v>39976</v>
      </c>
      <c r="H4789" s="6">
        <v>1763</v>
      </c>
      <c r="I4789" s="17">
        <v>1763</v>
      </c>
      <c r="K4789" s="17">
        <v>40</v>
      </c>
      <c r="L4789" s="17"/>
    </row>
    <row r="4790" spans="1:12" ht="15.75" customHeight="1" x14ac:dyDescent="0.25">
      <c r="A4790" s="6">
        <v>62069</v>
      </c>
      <c r="C4790" s="21" t="s">
        <v>2839</v>
      </c>
      <c r="D4790" s="1"/>
      <c r="E4790" s="1" t="s">
        <v>12</v>
      </c>
      <c r="F4790" s="2" t="s">
        <v>2301</v>
      </c>
      <c r="G4790" s="8">
        <v>39448</v>
      </c>
      <c r="H4790" s="1">
        <v>1529</v>
      </c>
      <c r="I4790" s="18"/>
      <c r="J4790" s="18"/>
      <c r="K4790" s="17">
        <v>40</v>
      </c>
      <c r="L4790" s="17"/>
    </row>
    <row r="4791" spans="1:12" ht="15.75" customHeight="1" x14ac:dyDescent="0.25">
      <c r="A4791" s="6">
        <v>59430</v>
      </c>
      <c r="C4791" s="21" t="s">
        <v>2449</v>
      </c>
      <c r="D4791" s="1"/>
      <c r="E4791" s="1" t="s">
        <v>12</v>
      </c>
      <c r="F4791" s="2" t="s">
        <v>882</v>
      </c>
      <c r="G4791" s="8">
        <v>42753</v>
      </c>
      <c r="H4791" s="1">
        <v>1462</v>
      </c>
      <c r="K4791" s="17">
        <v>40</v>
      </c>
      <c r="L4791" s="17"/>
    </row>
    <row r="4792" spans="1:12" ht="15.75" customHeight="1" x14ac:dyDescent="0.25">
      <c r="A4792" s="17">
        <v>5182301</v>
      </c>
      <c r="B4792" s="17">
        <v>5182301</v>
      </c>
      <c r="C4792" s="28" t="s">
        <v>5644</v>
      </c>
      <c r="D4792" s="17"/>
      <c r="E4792" s="17" t="s">
        <v>12</v>
      </c>
      <c r="F4792" s="2" t="s">
        <v>891</v>
      </c>
      <c r="G4792" s="6" t="s">
        <v>818</v>
      </c>
      <c r="H4792" s="6">
        <v>1751</v>
      </c>
      <c r="I4792" s="17">
        <v>1697</v>
      </c>
      <c r="K4792" s="17">
        <v>20</v>
      </c>
      <c r="L4792" s="17"/>
    </row>
    <row r="4793" spans="1:12" ht="15.75" customHeight="1" x14ac:dyDescent="0.25">
      <c r="A4793" s="17">
        <v>550005421</v>
      </c>
      <c r="B4793" s="17">
        <v>550005421</v>
      </c>
      <c r="C4793" s="28" t="s">
        <v>7003</v>
      </c>
      <c r="D4793" s="17"/>
      <c r="E4793" s="17" t="s">
        <v>12</v>
      </c>
      <c r="F4793" s="2" t="s">
        <v>889</v>
      </c>
      <c r="G4793" s="8">
        <v>38891</v>
      </c>
      <c r="H4793" s="1">
        <v>1599</v>
      </c>
      <c r="I4793" s="17">
        <v>1556</v>
      </c>
      <c r="J4793" s="18"/>
      <c r="K4793" s="17">
        <v>20</v>
      </c>
      <c r="L4793" s="18">
        <v>9</v>
      </c>
    </row>
    <row r="4794" spans="1:12" ht="15.75" customHeight="1" x14ac:dyDescent="0.25">
      <c r="A4794" s="6">
        <v>5174368</v>
      </c>
      <c r="B4794" s="6">
        <v>5174368</v>
      </c>
      <c r="C4794" s="22" t="s">
        <v>493</v>
      </c>
      <c r="D4794" s="6" t="s">
        <v>13</v>
      </c>
      <c r="E4794" s="6" t="s">
        <v>12</v>
      </c>
      <c r="F4794" s="9" t="s">
        <v>874</v>
      </c>
      <c r="G4794" s="12">
        <v>37250</v>
      </c>
      <c r="H4794" s="6">
        <v>1514</v>
      </c>
      <c r="K4794" s="17">
        <v>40</v>
      </c>
      <c r="L4794" s="17"/>
    </row>
    <row r="4795" spans="1:12" ht="15.75" customHeight="1" x14ac:dyDescent="0.25">
      <c r="A4795" s="6">
        <v>34955</v>
      </c>
      <c r="C4795" s="22" t="s">
        <v>83</v>
      </c>
      <c r="E4795" s="6" t="s">
        <v>12</v>
      </c>
      <c r="F4795" s="9" t="s">
        <v>888</v>
      </c>
      <c r="G4795" s="7">
        <v>32420</v>
      </c>
      <c r="H4795" s="6">
        <v>1628</v>
      </c>
      <c r="K4795" s="17">
        <v>40</v>
      </c>
      <c r="L4795" s="17"/>
    </row>
    <row r="4796" spans="1:12" ht="15.75" customHeight="1" x14ac:dyDescent="0.25">
      <c r="A4796" s="17">
        <v>5176247</v>
      </c>
      <c r="B4796" s="17">
        <v>5176247</v>
      </c>
      <c r="C4796" s="28" t="s">
        <v>5645</v>
      </c>
      <c r="D4796" s="17"/>
      <c r="E4796" s="17" t="s">
        <v>12</v>
      </c>
      <c r="G4796" s="6" t="s">
        <v>928</v>
      </c>
      <c r="H4796" s="6">
        <v>1889</v>
      </c>
      <c r="I4796" s="17">
        <v>1889</v>
      </c>
      <c r="K4796" s="17">
        <v>20</v>
      </c>
      <c r="L4796" s="17"/>
    </row>
    <row r="4797" spans="1:12" ht="15.75" customHeight="1" x14ac:dyDescent="0.25">
      <c r="A4797" s="1">
        <v>29627370</v>
      </c>
      <c r="B4797" s="1">
        <v>29627370</v>
      </c>
      <c r="C4797" s="28" t="s">
        <v>6832</v>
      </c>
      <c r="D4797" s="17" t="s">
        <v>11</v>
      </c>
      <c r="E4797" s="17" t="s">
        <v>12</v>
      </c>
      <c r="F4797" s="9" t="s">
        <v>888</v>
      </c>
      <c r="G4797" s="7">
        <v>41677</v>
      </c>
      <c r="H4797" s="6">
        <v>1593</v>
      </c>
      <c r="I4797" s="17">
        <v>1593</v>
      </c>
      <c r="K4797" s="17">
        <v>40</v>
      </c>
      <c r="L4797" s="17"/>
    </row>
    <row r="4798" spans="1:12" ht="15.75" customHeight="1" x14ac:dyDescent="0.25">
      <c r="A4798" s="17">
        <v>29660653</v>
      </c>
      <c r="B4798" s="17">
        <v>29660653</v>
      </c>
      <c r="C4798" s="28" t="s">
        <v>5646</v>
      </c>
      <c r="D4798" s="17"/>
      <c r="E4798" s="17" t="s">
        <v>12</v>
      </c>
      <c r="H4798" s="1">
        <v>1483</v>
      </c>
      <c r="I4798" s="17">
        <v>1475</v>
      </c>
      <c r="K4798" s="17">
        <v>20</v>
      </c>
      <c r="L4798" s="17"/>
    </row>
    <row r="4799" spans="1:12" ht="15.75" customHeight="1" x14ac:dyDescent="0.25">
      <c r="A4799" s="17">
        <v>29603790</v>
      </c>
      <c r="B4799" s="17">
        <v>29603790</v>
      </c>
      <c r="C4799" s="28" t="s">
        <v>5647</v>
      </c>
      <c r="D4799" s="17"/>
      <c r="E4799" s="17" t="s">
        <v>12</v>
      </c>
      <c r="G4799" s="8" t="s">
        <v>781</v>
      </c>
      <c r="H4799" s="6">
        <v>1635</v>
      </c>
      <c r="I4799" s="17">
        <v>1612</v>
      </c>
      <c r="K4799" s="17">
        <v>20</v>
      </c>
      <c r="L4799" s="17"/>
    </row>
    <row r="4800" spans="1:12" ht="15.75" customHeight="1" x14ac:dyDescent="0.25">
      <c r="A4800" s="6">
        <v>34978</v>
      </c>
      <c r="C4800" s="21" t="s">
        <v>3034</v>
      </c>
      <c r="D4800" s="18"/>
      <c r="E4800" s="1" t="s">
        <v>12</v>
      </c>
      <c r="F4800" s="2" t="s">
        <v>882</v>
      </c>
      <c r="G4800" s="8">
        <v>38860</v>
      </c>
      <c r="H4800" s="1">
        <v>1700</v>
      </c>
      <c r="I4800" s="18"/>
      <c r="J4800" s="18"/>
      <c r="K4800" s="17">
        <v>40</v>
      </c>
      <c r="L4800" s="17"/>
    </row>
    <row r="4801" spans="1:12" ht="15.75" customHeight="1" x14ac:dyDescent="0.25">
      <c r="A4801" s="17">
        <v>550009753</v>
      </c>
      <c r="B4801" s="17">
        <v>550009753</v>
      </c>
      <c r="C4801" s="28" t="s">
        <v>7032</v>
      </c>
      <c r="D4801" s="17"/>
      <c r="E4801" s="17" t="s">
        <v>12</v>
      </c>
      <c r="F4801" s="29"/>
      <c r="G4801" s="8"/>
      <c r="H4801" s="17">
        <v>1563</v>
      </c>
      <c r="I4801" s="17">
        <v>1561</v>
      </c>
      <c r="J4801" s="18"/>
      <c r="K4801" s="17">
        <v>20</v>
      </c>
      <c r="L4801" s="17"/>
    </row>
    <row r="4802" spans="1:12" ht="15.75" customHeight="1" x14ac:dyDescent="0.25">
      <c r="A4802" s="17">
        <v>550010654</v>
      </c>
      <c r="B4802" s="17">
        <v>550010654</v>
      </c>
      <c r="C4802" s="28" t="s">
        <v>7041</v>
      </c>
      <c r="D4802" s="17"/>
      <c r="E4802" s="17" t="s">
        <v>12</v>
      </c>
      <c r="F4802" s="29"/>
      <c r="G4802" s="8"/>
      <c r="H4802" s="17">
        <v>1652</v>
      </c>
      <c r="I4802" s="17">
        <v>1647</v>
      </c>
      <c r="J4802" s="18"/>
      <c r="K4802" s="17">
        <v>40</v>
      </c>
      <c r="L4802" s="17"/>
    </row>
    <row r="4803" spans="1:12" ht="15.75" customHeight="1" x14ac:dyDescent="0.25">
      <c r="A4803" s="1">
        <v>61456</v>
      </c>
      <c r="B4803" s="18"/>
      <c r="C4803" s="21" t="s">
        <v>2750</v>
      </c>
      <c r="D4803" s="1"/>
      <c r="E4803" s="1" t="s">
        <v>12</v>
      </c>
      <c r="F4803" s="2" t="s">
        <v>882</v>
      </c>
      <c r="G4803" s="8">
        <v>42525</v>
      </c>
      <c r="H4803" s="1">
        <v>1488</v>
      </c>
      <c r="I4803" s="18"/>
      <c r="J4803" s="18"/>
      <c r="K4803" s="17">
        <v>40</v>
      </c>
      <c r="L4803" s="17"/>
    </row>
    <row r="4804" spans="1:12" ht="15.75" customHeight="1" x14ac:dyDescent="0.25">
      <c r="A4804" s="6">
        <v>5196272</v>
      </c>
      <c r="B4804" s="6">
        <v>5196272</v>
      </c>
      <c r="C4804" s="28" t="s">
        <v>6779</v>
      </c>
      <c r="D4804" s="17"/>
      <c r="E4804" s="17" t="s">
        <v>12</v>
      </c>
      <c r="G4804" s="7">
        <v>39562</v>
      </c>
      <c r="H4804" s="6">
        <v>1629</v>
      </c>
      <c r="I4804" s="17">
        <v>1598</v>
      </c>
      <c r="J4804" s="17" t="s">
        <v>589</v>
      </c>
      <c r="K4804" s="17">
        <v>40</v>
      </c>
      <c r="L4804" s="17"/>
    </row>
    <row r="4805" spans="1:12" ht="15.75" customHeight="1" x14ac:dyDescent="0.25">
      <c r="A4805" s="6">
        <v>60252</v>
      </c>
      <c r="C4805" s="22" t="s">
        <v>2023</v>
      </c>
      <c r="E4805" s="6" t="s">
        <v>12</v>
      </c>
      <c r="G4805" s="7">
        <v>34258</v>
      </c>
      <c r="H4805" s="6">
        <v>1629</v>
      </c>
      <c r="K4805" s="17">
        <v>40</v>
      </c>
      <c r="L4805" s="17"/>
    </row>
    <row r="4806" spans="1:12" ht="15.75" customHeight="1" x14ac:dyDescent="0.25">
      <c r="A4806" s="17">
        <v>550009117</v>
      </c>
      <c r="B4806" s="17">
        <v>550009117</v>
      </c>
      <c r="C4806" s="28" t="s">
        <v>7375</v>
      </c>
      <c r="D4806" s="17"/>
      <c r="E4806" s="17" t="s">
        <v>12</v>
      </c>
      <c r="F4806" s="20"/>
      <c r="G4806" s="20"/>
      <c r="H4806" s="17">
        <v>1696</v>
      </c>
      <c r="I4806" s="17">
        <v>1696</v>
      </c>
      <c r="K4806" s="17">
        <v>40</v>
      </c>
    </row>
    <row r="4807" spans="1:12" ht="15.75" customHeight="1" x14ac:dyDescent="0.25">
      <c r="A4807" s="6">
        <v>62521</v>
      </c>
      <c r="C4807" s="21" t="s">
        <v>3035</v>
      </c>
      <c r="D4807" s="1"/>
      <c r="E4807" s="1" t="s">
        <v>12</v>
      </c>
      <c r="F4807" s="2" t="s">
        <v>889</v>
      </c>
      <c r="G4807" s="8">
        <v>43252</v>
      </c>
      <c r="H4807" s="1">
        <v>1400</v>
      </c>
      <c r="I4807" s="18"/>
      <c r="J4807" s="18"/>
      <c r="K4807" s="17">
        <v>40</v>
      </c>
      <c r="L4807" s="17"/>
    </row>
    <row r="4808" spans="1:12" ht="15.75" customHeight="1" x14ac:dyDescent="0.25">
      <c r="A4808" s="17">
        <v>5166500</v>
      </c>
      <c r="B4808" s="17">
        <v>5166500</v>
      </c>
      <c r="C4808" s="28" t="s">
        <v>5648</v>
      </c>
      <c r="D4808" s="17" t="s">
        <v>11</v>
      </c>
      <c r="E4808" s="17" t="s">
        <v>12</v>
      </c>
      <c r="F4808" s="9" t="s">
        <v>887</v>
      </c>
      <c r="G4808" s="12">
        <v>39609</v>
      </c>
      <c r="H4808" s="6">
        <v>1907</v>
      </c>
      <c r="I4808" s="17">
        <v>1869</v>
      </c>
      <c r="K4808" s="17">
        <v>40</v>
      </c>
      <c r="L4808" s="17">
        <v>11</v>
      </c>
    </row>
    <row r="4809" spans="1:12" ht="15.75" customHeight="1" x14ac:dyDescent="0.25">
      <c r="A4809" s="6">
        <v>54181</v>
      </c>
      <c r="C4809" s="22" t="s">
        <v>613</v>
      </c>
      <c r="E4809" s="6" t="s">
        <v>12</v>
      </c>
      <c r="F4809" s="9" t="s">
        <v>888</v>
      </c>
      <c r="G4809" s="7">
        <v>40196</v>
      </c>
      <c r="H4809" s="1">
        <v>1653</v>
      </c>
      <c r="K4809" s="17">
        <v>40</v>
      </c>
      <c r="L4809" s="17"/>
    </row>
    <row r="4810" spans="1:12" ht="15.75" customHeight="1" x14ac:dyDescent="0.25">
      <c r="A4810" s="6">
        <v>29601479</v>
      </c>
      <c r="B4810" s="6">
        <v>29601479</v>
      </c>
      <c r="C4810" s="22" t="s">
        <v>170</v>
      </c>
      <c r="E4810" s="6" t="s">
        <v>12</v>
      </c>
      <c r="F4810" s="9" t="s">
        <v>890</v>
      </c>
      <c r="G4810" s="7">
        <v>37259</v>
      </c>
      <c r="H4810" s="6">
        <v>1508</v>
      </c>
      <c r="K4810" s="17">
        <v>40</v>
      </c>
      <c r="L4810" s="17"/>
    </row>
    <row r="4811" spans="1:12" ht="15.75" customHeight="1" x14ac:dyDescent="0.25">
      <c r="A4811" s="17">
        <v>29657130</v>
      </c>
      <c r="B4811" s="17">
        <v>29657130</v>
      </c>
      <c r="C4811" s="28" t="s">
        <v>5649</v>
      </c>
      <c r="D4811" s="17"/>
      <c r="E4811" s="17" t="s">
        <v>12</v>
      </c>
      <c r="F4811" s="9" t="s">
        <v>893</v>
      </c>
      <c r="G4811" s="8">
        <v>33498</v>
      </c>
      <c r="H4811" s="1">
        <v>1715</v>
      </c>
      <c r="I4811" s="17">
        <v>1715</v>
      </c>
      <c r="K4811" s="17">
        <v>20</v>
      </c>
      <c r="L4811" s="17"/>
    </row>
    <row r="4812" spans="1:12" ht="15.75" customHeight="1" x14ac:dyDescent="0.25">
      <c r="A4812" s="6">
        <v>59709</v>
      </c>
      <c r="C4812" s="22" t="s">
        <v>1075</v>
      </c>
      <c r="E4812" s="6" t="s">
        <v>12</v>
      </c>
      <c r="F4812" s="9" t="s">
        <v>890</v>
      </c>
      <c r="G4812" s="7">
        <v>36027</v>
      </c>
      <c r="H4812" s="6">
        <v>1521</v>
      </c>
      <c r="K4812" s="17">
        <v>40</v>
      </c>
      <c r="L4812" s="17"/>
    </row>
    <row r="4813" spans="1:12" ht="15.75" customHeight="1" x14ac:dyDescent="0.25">
      <c r="A4813" s="6">
        <v>5160812</v>
      </c>
      <c r="B4813" s="6">
        <v>5160812</v>
      </c>
      <c r="C4813" s="22" t="s">
        <v>462</v>
      </c>
      <c r="E4813" s="6" t="s">
        <v>12</v>
      </c>
      <c r="F4813" s="9" t="s">
        <v>884</v>
      </c>
      <c r="G4813" s="6"/>
      <c r="H4813" s="6">
        <v>1562</v>
      </c>
      <c r="K4813" s="17">
        <v>40</v>
      </c>
      <c r="L4813" s="17"/>
    </row>
    <row r="4814" spans="1:12" ht="15.75" customHeight="1" x14ac:dyDescent="0.25">
      <c r="A4814" s="17">
        <v>5146267</v>
      </c>
      <c r="B4814" s="17">
        <v>5146267</v>
      </c>
      <c r="C4814" s="28" t="s">
        <v>5650</v>
      </c>
      <c r="D4814" s="17" t="s">
        <v>11</v>
      </c>
      <c r="E4814" s="17" t="s">
        <v>12</v>
      </c>
      <c r="F4814" s="9" t="s">
        <v>884</v>
      </c>
      <c r="G4814" s="12">
        <v>39549</v>
      </c>
      <c r="H4814" s="6">
        <v>1462</v>
      </c>
      <c r="I4814" s="17">
        <v>1462</v>
      </c>
      <c r="K4814" s="17">
        <v>40</v>
      </c>
      <c r="L4814" s="17"/>
    </row>
    <row r="4815" spans="1:12" ht="15.75" customHeight="1" x14ac:dyDescent="0.25">
      <c r="A4815" s="17">
        <v>29673984</v>
      </c>
      <c r="B4815" s="17">
        <v>29673984</v>
      </c>
      <c r="C4815" s="28" t="s">
        <v>5651</v>
      </c>
      <c r="D4815" s="17"/>
      <c r="E4815" s="17" t="s">
        <v>12</v>
      </c>
      <c r="F4815" s="2" t="s">
        <v>897</v>
      </c>
      <c r="G4815" s="8">
        <v>40208</v>
      </c>
      <c r="H4815" s="1">
        <v>1633</v>
      </c>
      <c r="I4815" s="17">
        <v>1586</v>
      </c>
      <c r="J4815" s="18"/>
      <c r="K4815" s="17">
        <v>40</v>
      </c>
      <c r="L4815" s="17">
        <v>9</v>
      </c>
    </row>
    <row r="4816" spans="1:12" ht="15.75" customHeight="1" x14ac:dyDescent="0.25">
      <c r="A4816" s="6">
        <v>5158800</v>
      </c>
      <c r="B4816" s="6">
        <v>5158800</v>
      </c>
      <c r="C4816" s="22" t="s">
        <v>365</v>
      </c>
      <c r="E4816" s="6" t="s">
        <v>12</v>
      </c>
      <c r="F4816" s="9" t="s">
        <v>896</v>
      </c>
      <c r="G4816" s="12">
        <v>39803</v>
      </c>
      <c r="H4816" s="6">
        <v>1649</v>
      </c>
      <c r="K4816" s="17">
        <v>40</v>
      </c>
      <c r="L4816" s="17"/>
    </row>
    <row r="4817" spans="1:12" ht="15.75" customHeight="1" x14ac:dyDescent="0.25">
      <c r="A4817" s="17">
        <v>29669871</v>
      </c>
      <c r="B4817" s="17">
        <v>29669871</v>
      </c>
      <c r="C4817" s="28" t="s">
        <v>7300</v>
      </c>
      <c r="D4817" s="17"/>
      <c r="E4817" s="17" t="s">
        <v>12</v>
      </c>
      <c r="F4817" s="2" t="s">
        <v>882</v>
      </c>
      <c r="G4817" s="8">
        <v>38366</v>
      </c>
      <c r="H4817" s="1">
        <v>1676</v>
      </c>
      <c r="I4817" s="17">
        <v>1653</v>
      </c>
      <c r="J4817" s="18"/>
      <c r="K4817" s="17">
        <v>20</v>
      </c>
      <c r="L4817" s="17"/>
    </row>
    <row r="4818" spans="1:12" ht="15.75" customHeight="1" x14ac:dyDescent="0.25">
      <c r="A4818" s="6">
        <v>59976</v>
      </c>
      <c r="B4818" s="18"/>
      <c r="C4818" s="21" t="s">
        <v>1631</v>
      </c>
      <c r="D4818" s="1" t="s">
        <v>11</v>
      </c>
      <c r="E4818" s="1" t="s">
        <v>12</v>
      </c>
      <c r="F4818" s="2" t="s">
        <v>889</v>
      </c>
      <c r="G4818" s="8">
        <v>39106</v>
      </c>
      <c r="H4818" s="1">
        <v>1497</v>
      </c>
      <c r="I4818" s="18"/>
      <c r="J4818" s="18"/>
      <c r="K4818" s="17">
        <v>40</v>
      </c>
      <c r="L4818" s="17"/>
    </row>
    <row r="4819" spans="1:12" ht="15.75" customHeight="1" x14ac:dyDescent="0.25">
      <c r="A4819" s="6">
        <v>60113</v>
      </c>
      <c r="C4819" s="22" t="s">
        <v>1921</v>
      </c>
      <c r="E4819" s="6" t="s">
        <v>12</v>
      </c>
      <c r="F4819" s="2" t="s">
        <v>889</v>
      </c>
      <c r="G4819" s="7">
        <v>41050</v>
      </c>
      <c r="H4819" s="6">
        <v>1473</v>
      </c>
      <c r="K4819" s="17">
        <v>40</v>
      </c>
      <c r="L4819" s="17"/>
    </row>
    <row r="4820" spans="1:12" ht="15.75" customHeight="1" x14ac:dyDescent="0.25">
      <c r="A4820" s="17">
        <v>29661145</v>
      </c>
      <c r="B4820" s="17">
        <v>29661145</v>
      </c>
      <c r="C4820" s="28" t="s">
        <v>5652</v>
      </c>
      <c r="D4820" s="17"/>
      <c r="E4820" s="17" t="s">
        <v>12</v>
      </c>
      <c r="F4820" s="2" t="s">
        <v>880</v>
      </c>
      <c r="G4820" s="8">
        <v>31397</v>
      </c>
      <c r="H4820" s="1">
        <v>1634</v>
      </c>
      <c r="I4820" s="17">
        <v>1626</v>
      </c>
      <c r="J4820" s="18"/>
      <c r="K4820" s="17">
        <v>20</v>
      </c>
      <c r="L4820" s="17"/>
    </row>
    <row r="4821" spans="1:12" ht="15.75" customHeight="1" x14ac:dyDescent="0.25">
      <c r="A4821" s="6">
        <v>5146801</v>
      </c>
      <c r="B4821" s="6">
        <v>5146801</v>
      </c>
      <c r="C4821" s="22" t="s">
        <v>2078</v>
      </c>
      <c r="D4821" s="6" t="s">
        <v>11</v>
      </c>
      <c r="E4821" s="6" t="s">
        <v>12</v>
      </c>
      <c r="G4821" s="12"/>
      <c r="H4821" s="6">
        <v>1761</v>
      </c>
      <c r="K4821" s="17">
        <v>40</v>
      </c>
      <c r="L4821" s="17"/>
    </row>
    <row r="4822" spans="1:12" ht="15.75" customHeight="1" x14ac:dyDescent="0.25">
      <c r="A4822" s="17">
        <v>29619521</v>
      </c>
      <c r="B4822" s="17">
        <v>29619521</v>
      </c>
      <c r="C4822" s="28" t="s">
        <v>5653</v>
      </c>
      <c r="D4822" s="17"/>
      <c r="E4822" s="17" t="s">
        <v>12</v>
      </c>
      <c r="F4822" s="9" t="s">
        <v>878</v>
      </c>
      <c r="G4822" s="8">
        <v>39448</v>
      </c>
      <c r="H4822" s="1">
        <v>1923</v>
      </c>
      <c r="I4822" s="17">
        <v>1777</v>
      </c>
      <c r="K4822" s="17">
        <v>40</v>
      </c>
      <c r="L4822" s="17"/>
    </row>
    <row r="4823" spans="1:12" ht="15.75" customHeight="1" x14ac:dyDescent="0.25">
      <c r="A4823" s="1">
        <v>59431</v>
      </c>
      <c r="C4823" s="21" t="s">
        <v>2487</v>
      </c>
      <c r="D4823" s="1"/>
      <c r="E4823" s="1" t="s">
        <v>12</v>
      </c>
      <c r="F4823" s="2" t="s">
        <v>878</v>
      </c>
      <c r="G4823" s="1"/>
      <c r="H4823" s="1">
        <v>1629</v>
      </c>
      <c r="K4823" s="17">
        <v>40</v>
      </c>
      <c r="L4823" s="17"/>
    </row>
    <row r="4824" spans="1:12" ht="15.75" customHeight="1" x14ac:dyDescent="0.25">
      <c r="A4824" s="17">
        <v>29607744</v>
      </c>
      <c r="B4824" s="17">
        <v>29607744</v>
      </c>
      <c r="C4824" s="28" t="s">
        <v>5654</v>
      </c>
      <c r="D4824" s="17"/>
      <c r="E4824" s="17" t="s">
        <v>12</v>
      </c>
      <c r="G4824" s="8">
        <v>36526</v>
      </c>
      <c r="H4824" s="6">
        <v>1580</v>
      </c>
      <c r="I4824" s="17">
        <v>1527</v>
      </c>
      <c r="K4824" s="17">
        <v>20</v>
      </c>
      <c r="L4824" s="17"/>
    </row>
    <row r="4825" spans="1:12" ht="15.75" customHeight="1" x14ac:dyDescent="0.25">
      <c r="A4825" s="6">
        <v>59919</v>
      </c>
      <c r="C4825" s="22" t="s">
        <v>1632</v>
      </c>
      <c r="E4825" s="6" t="s">
        <v>12</v>
      </c>
      <c r="G4825" s="7">
        <v>41026</v>
      </c>
      <c r="H4825" s="6">
        <v>1532</v>
      </c>
      <c r="K4825" s="17">
        <v>40</v>
      </c>
      <c r="L4825" s="17"/>
    </row>
    <row r="4826" spans="1:12" ht="15.75" customHeight="1" x14ac:dyDescent="0.25">
      <c r="A4826" s="6">
        <v>55910</v>
      </c>
      <c r="B4826" s="1"/>
      <c r="C4826" s="21" t="s">
        <v>3140</v>
      </c>
      <c r="D4826" s="18"/>
      <c r="E4826" s="1" t="s">
        <v>12</v>
      </c>
      <c r="F4826" s="2" t="s">
        <v>876</v>
      </c>
      <c r="G4826" s="8">
        <v>29535</v>
      </c>
      <c r="H4826" s="1">
        <v>1550</v>
      </c>
      <c r="I4826" s="18"/>
      <c r="J4826" s="18"/>
      <c r="K4826" s="17">
        <v>40</v>
      </c>
      <c r="L4826" s="17"/>
    </row>
    <row r="4827" spans="1:12" ht="15.75" customHeight="1" x14ac:dyDescent="0.25">
      <c r="A4827" s="6">
        <v>59432</v>
      </c>
      <c r="C4827" s="21" t="s">
        <v>2407</v>
      </c>
      <c r="D4827" s="1"/>
      <c r="E4827" s="1" t="s">
        <v>12</v>
      </c>
      <c r="F4827" s="2" t="s">
        <v>882</v>
      </c>
      <c r="G4827" s="8">
        <v>42381</v>
      </c>
      <c r="H4827" s="1">
        <v>1484</v>
      </c>
      <c r="K4827" s="17">
        <v>40</v>
      </c>
      <c r="L4827" s="17"/>
    </row>
    <row r="4828" spans="1:12" ht="15.75" customHeight="1" x14ac:dyDescent="0.25">
      <c r="A4828" s="17">
        <v>29661153</v>
      </c>
      <c r="B4828" s="17">
        <v>29661153</v>
      </c>
      <c r="C4828" s="28" t="s">
        <v>5655</v>
      </c>
      <c r="D4828" s="17"/>
      <c r="E4828" s="17" t="s">
        <v>12</v>
      </c>
      <c r="F4828" s="2" t="s">
        <v>880</v>
      </c>
      <c r="G4828" s="8">
        <v>31653</v>
      </c>
      <c r="H4828" s="1">
        <v>1725</v>
      </c>
      <c r="I4828" s="17">
        <v>1725</v>
      </c>
      <c r="J4828" s="18"/>
      <c r="K4828" s="17">
        <v>20</v>
      </c>
      <c r="L4828" s="17"/>
    </row>
    <row r="4829" spans="1:12" ht="15.75" customHeight="1" x14ac:dyDescent="0.25">
      <c r="A4829" s="1">
        <v>5171776</v>
      </c>
      <c r="B4829" s="1">
        <v>5171776</v>
      </c>
      <c r="C4829" s="21" t="s">
        <v>99</v>
      </c>
      <c r="E4829" s="1" t="s">
        <v>12</v>
      </c>
      <c r="F4829" s="9" t="s">
        <v>893</v>
      </c>
      <c r="G4829" s="8">
        <v>35009</v>
      </c>
      <c r="H4829" s="1">
        <v>1641</v>
      </c>
      <c r="K4829" s="17">
        <v>40</v>
      </c>
      <c r="L4829" s="17"/>
    </row>
    <row r="4830" spans="1:12" ht="15.75" customHeight="1" x14ac:dyDescent="0.25">
      <c r="A4830" s="1">
        <v>59433</v>
      </c>
      <c r="C4830" s="21" t="s">
        <v>2332</v>
      </c>
      <c r="D4830" s="1"/>
      <c r="E4830" s="1" t="s">
        <v>12</v>
      </c>
      <c r="F4830" s="2" t="s">
        <v>882</v>
      </c>
      <c r="G4830" s="8">
        <v>40985</v>
      </c>
      <c r="H4830" s="1">
        <v>1570</v>
      </c>
      <c r="K4830" s="17">
        <v>40</v>
      </c>
      <c r="L4830" s="17"/>
    </row>
    <row r="4831" spans="1:12" ht="15.75" customHeight="1" x14ac:dyDescent="0.25">
      <c r="A4831" s="17">
        <v>5131740</v>
      </c>
      <c r="B4831" s="17">
        <v>5131740</v>
      </c>
      <c r="C4831" s="28" t="s">
        <v>5656</v>
      </c>
      <c r="D4831" s="17" t="s">
        <v>11</v>
      </c>
      <c r="E4831" s="17" t="s">
        <v>12</v>
      </c>
      <c r="F4831" s="9" t="s">
        <v>1869</v>
      </c>
      <c r="G4831" s="12">
        <v>36941</v>
      </c>
      <c r="H4831" s="6">
        <v>1741</v>
      </c>
      <c r="I4831" s="17">
        <v>1741</v>
      </c>
      <c r="K4831" s="17">
        <v>20</v>
      </c>
      <c r="L4831" s="17"/>
    </row>
    <row r="4832" spans="1:12" ht="15.75" customHeight="1" x14ac:dyDescent="0.25">
      <c r="A4832" s="6">
        <v>57347</v>
      </c>
      <c r="C4832" s="22" t="s">
        <v>2024</v>
      </c>
      <c r="E4832" s="6" t="s">
        <v>12</v>
      </c>
      <c r="F4832" s="9" t="s">
        <v>890</v>
      </c>
      <c r="G4832" s="8">
        <v>38339</v>
      </c>
      <c r="H4832" s="6">
        <v>1598</v>
      </c>
      <c r="K4832" s="17">
        <v>40</v>
      </c>
      <c r="L4832" s="17"/>
    </row>
    <row r="4833" spans="1:12" ht="15.75" customHeight="1" x14ac:dyDescent="0.25">
      <c r="A4833" s="17">
        <v>5106435</v>
      </c>
      <c r="B4833" s="17">
        <v>5106435</v>
      </c>
      <c r="C4833" s="28" t="s">
        <v>5657</v>
      </c>
      <c r="D4833" s="17"/>
      <c r="E4833" s="17" t="s">
        <v>12</v>
      </c>
      <c r="F4833" s="9" t="s">
        <v>880</v>
      </c>
      <c r="G4833" s="12">
        <v>28927</v>
      </c>
      <c r="H4833" s="6">
        <v>1938</v>
      </c>
      <c r="I4833" s="17">
        <v>1938</v>
      </c>
      <c r="K4833" s="17">
        <v>20</v>
      </c>
      <c r="L4833" s="17"/>
    </row>
    <row r="4834" spans="1:12" ht="15.75" customHeight="1" x14ac:dyDescent="0.25">
      <c r="A4834" s="6">
        <v>60253</v>
      </c>
      <c r="C4834" s="22" t="s">
        <v>2025</v>
      </c>
      <c r="E4834" s="6" t="s">
        <v>12</v>
      </c>
      <c r="G4834" s="7">
        <v>41871</v>
      </c>
      <c r="H4834" s="6">
        <v>1512</v>
      </c>
      <c r="K4834" s="17">
        <v>40</v>
      </c>
      <c r="L4834" s="17"/>
    </row>
    <row r="4835" spans="1:12" ht="15.75" customHeight="1" x14ac:dyDescent="0.25">
      <c r="A4835" s="6">
        <v>59710</v>
      </c>
      <c r="C4835" s="22" t="s">
        <v>1633</v>
      </c>
      <c r="E4835" s="6" t="s">
        <v>12</v>
      </c>
      <c r="F4835" s="9" t="s">
        <v>890</v>
      </c>
      <c r="G4835" s="7">
        <v>38836</v>
      </c>
      <c r="H4835" s="6">
        <v>1520</v>
      </c>
      <c r="K4835" s="17">
        <v>40</v>
      </c>
      <c r="L4835" s="17"/>
    </row>
    <row r="4836" spans="1:12" ht="15.75" customHeight="1" x14ac:dyDescent="0.25">
      <c r="A4836" s="17">
        <v>29615062</v>
      </c>
      <c r="B4836" s="17">
        <v>29615062</v>
      </c>
      <c r="C4836" s="28" t="s">
        <v>5658</v>
      </c>
      <c r="D4836" s="17"/>
      <c r="E4836" s="17" t="s">
        <v>12</v>
      </c>
      <c r="G4836" s="8">
        <v>39028</v>
      </c>
      <c r="H4836" s="1">
        <v>1769</v>
      </c>
      <c r="I4836" s="17">
        <v>1718</v>
      </c>
      <c r="K4836" s="17">
        <v>20</v>
      </c>
      <c r="L4836" s="17"/>
    </row>
    <row r="4837" spans="1:12" ht="15.75" customHeight="1" x14ac:dyDescent="0.25">
      <c r="A4837" s="6">
        <v>59711</v>
      </c>
      <c r="C4837" s="22" t="s">
        <v>1634</v>
      </c>
      <c r="E4837" s="6" t="s">
        <v>12</v>
      </c>
      <c r="F4837" s="9" t="s">
        <v>890</v>
      </c>
      <c r="G4837" s="7">
        <v>39394</v>
      </c>
      <c r="H4837" s="6">
        <v>1520</v>
      </c>
      <c r="K4837" s="17">
        <v>40</v>
      </c>
      <c r="L4837" s="17"/>
    </row>
    <row r="4838" spans="1:12" ht="15.75" customHeight="1" x14ac:dyDescent="0.25">
      <c r="A4838" s="17">
        <v>29604060</v>
      </c>
      <c r="B4838" s="17">
        <v>29604060</v>
      </c>
      <c r="C4838" s="28" t="s">
        <v>5659</v>
      </c>
      <c r="D4838" s="17"/>
      <c r="E4838" s="17" t="s">
        <v>12</v>
      </c>
      <c r="F4838" s="2" t="s">
        <v>890</v>
      </c>
      <c r="G4838" s="8">
        <v>26722</v>
      </c>
      <c r="H4838" s="1">
        <v>1865</v>
      </c>
      <c r="I4838" s="17">
        <v>1801</v>
      </c>
      <c r="J4838" s="18"/>
      <c r="K4838" s="17">
        <v>20</v>
      </c>
      <c r="L4838" s="17"/>
    </row>
    <row r="4839" spans="1:12" ht="15.75" customHeight="1" x14ac:dyDescent="0.25">
      <c r="A4839" s="6">
        <v>60139</v>
      </c>
      <c r="C4839" s="22" t="s">
        <v>1635</v>
      </c>
      <c r="E4839" s="6" t="s">
        <v>12</v>
      </c>
      <c r="G4839" s="7">
        <v>38761</v>
      </c>
      <c r="H4839" s="1">
        <v>1568</v>
      </c>
      <c r="K4839" s="17">
        <v>40</v>
      </c>
      <c r="L4839" s="17"/>
    </row>
    <row r="4840" spans="1:12" ht="15.75" customHeight="1" x14ac:dyDescent="0.25">
      <c r="A4840" s="6">
        <v>59712</v>
      </c>
      <c r="C4840" s="22" t="s">
        <v>1076</v>
      </c>
      <c r="D4840" s="6" t="s">
        <v>11</v>
      </c>
      <c r="E4840" s="6" t="s">
        <v>12</v>
      </c>
      <c r="F4840" s="9" t="s">
        <v>890</v>
      </c>
      <c r="G4840" s="7">
        <v>35943</v>
      </c>
      <c r="H4840" s="6">
        <v>1520</v>
      </c>
      <c r="K4840" s="17">
        <v>40</v>
      </c>
      <c r="L4840" s="17"/>
    </row>
    <row r="4841" spans="1:12" ht="15.75" customHeight="1" x14ac:dyDescent="0.25">
      <c r="A4841" s="17">
        <v>5101140</v>
      </c>
      <c r="B4841" s="17">
        <v>5101140</v>
      </c>
      <c r="C4841" s="28" t="s">
        <v>5660</v>
      </c>
      <c r="D4841" s="17"/>
      <c r="E4841" s="17" t="s">
        <v>12</v>
      </c>
      <c r="F4841" s="9" t="s">
        <v>880</v>
      </c>
      <c r="G4841" s="12">
        <v>32509</v>
      </c>
      <c r="H4841" s="6">
        <v>1935</v>
      </c>
      <c r="I4841" s="17">
        <v>1838</v>
      </c>
      <c r="K4841" s="17">
        <v>20</v>
      </c>
      <c r="L4841" s="17"/>
    </row>
    <row r="4842" spans="1:12" ht="15.75" customHeight="1" x14ac:dyDescent="0.25">
      <c r="A4842" s="1">
        <v>59196</v>
      </c>
      <c r="B4842" s="18"/>
      <c r="C4842" s="21" t="s">
        <v>2678</v>
      </c>
      <c r="D4842" s="1"/>
      <c r="E4842" s="1" t="s">
        <v>12</v>
      </c>
      <c r="F4842" s="2" t="s">
        <v>890</v>
      </c>
      <c r="G4842" s="8">
        <v>38433</v>
      </c>
      <c r="H4842" s="1">
        <v>1515</v>
      </c>
      <c r="I4842" s="18"/>
      <c r="J4842" s="18"/>
      <c r="K4842" s="17">
        <v>40</v>
      </c>
      <c r="L4842" s="17"/>
    </row>
    <row r="4843" spans="1:12" ht="15.75" customHeight="1" x14ac:dyDescent="0.25">
      <c r="A4843" s="17">
        <v>29606616</v>
      </c>
      <c r="B4843" s="17">
        <v>29606616</v>
      </c>
      <c r="C4843" s="28" t="s">
        <v>5661</v>
      </c>
      <c r="D4843" s="17" t="s">
        <v>11</v>
      </c>
      <c r="E4843" s="17" t="s">
        <v>12</v>
      </c>
      <c r="F4843" s="2" t="s">
        <v>890</v>
      </c>
      <c r="G4843" s="8">
        <v>41302</v>
      </c>
      <c r="H4843" s="1">
        <v>1528</v>
      </c>
      <c r="I4843" s="17">
        <v>1487</v>
      </c>
      <c r="J4843" s="18"/>
      <c r="K4843" s="17">
        <v>40</v>
      </c>
      <c r="L4843" s="17"/>
    </row>
    <row r="4844" spans="1:12" ht="15.75" customHeight="1" x14ac:dyDescent="0.25">
      <c r="A4844" s="6">
        <v>59713</v>
      </c>
      <c r="C4844" s="22" t="s">
        <v>1636</v>
      </c>
      <c r="D4844" s="6" t="s">
        <v>11</v>
      </c>
      <c r="E4844" s="6" t="s">
        <v>12</v>
      </c>
      <c r="F4844" s="9" t="s">
        <v>890</v>
      </c>
      <c r="G4844" s="7">
        <v>39342</v>
      </c>
      <c r="H4844" s="6">
        <v>1473</v>
      </c>
      <c r="K4844" s="17">
        <v>40</v>
      </c>
      <c r="L4844" s="17"/>
    </row>
    <row r="4845" spans="1:12" ht="15.75" customHeight="1" x14ac:dyDescent="0.25">
      <c r="A4845" s="1">
        <v>29673704</v>
      </c>
      <c r="B4845" s="1">
        <v>29673704</v>
      </c>
      <c r="C4845" s="21" t="s">
        <v>3302</v>
      </c>
      <c r="D4845" s="1"/>
      <c r="E4845" s="1" t="s">
        <v>12</v>
      </c>
      <c r="F4845" s="2" t="s">
        <v>876</v>
      </c>
      <c r="G4845" s="8">
        <v>40950</v>
      </c>
      <c r="H4845" s="1">
        <v>1546</v>
      </c>
      <c r="I4845" s="18"/>
      <c r="J4845" s="18"/>
      <c r="K4845" s="17">
        <v>40</v>
      </c>
      <c r="L4845" s="17">
        <v>7</v>
      </c>
    </row>
    <row r="4846" spans="1:12" ht="15.75" customHeight="1" x14ac:dyDescent="0.25">
      <c r="A4846" s="6">
        <v>54182</v>
      </c>
      <c r="C4846" s="22" t="s">
        <v>614</v>
      </c>
      <c r="D4846" s="6" t="s">
        <v>11</v>
      </c>
      <c r="E4846" s="6" t="s">
        <v>12</v>
      </c>
      <c r="F4846" s="9" t="s">
        <v>876</v>
      </c>
      <c r="G4846" s="7">
        <v>39479</v>
      </c>
      <c r="H4846" s="6">
        <v>1522</v>
      </c>
      <c r="K4846" s="17">
        <v>40</v>
      </c>
      <c r="L4846" s="17"/>
    </row>
    <row r="4847" spans="1:12" ht="15.75" customHeight="1" x14ac:dyDescent="0.25">
      <c r="A4847" s="17">
        <v>29603528</v>
      </c>
      <c r="B4847" s="17">
        <v>29603528</v>
      </c>
      <c r="C4847" s="28" t="s">
        <v>5662</v>
      </c>
      <c r="D4847" s="17"/>
      <c r="E4847" s="17" t="s">
        <v>12</v>
      </c>
      <c r="F4847" s="20"/>
      <c r="G4847" s="8">
        <v>25569</v>
      </c>
      <c r="H4847" s="17">
        <v>1925</v>
      </c>
      <c r="I4847" s="17">
        <v>1817</v>
      </c>
      <c r="K4847" s="17">
        <v>20</v>
      </c>
    </row>
    <row r="4848" spans="1:12" ht="15.75" customHeight="1" x14ac:dyDescent="0.25">
      <c r="A4848" s="17">
        <v>5198259</v>
      </c>
      <c r="B4848" s="17">
        <v>5198259</v>
      </c>
      <c r="C4848" s="28" t="s">
        <v>5663</v>
      </c>
      <c r="D4848" s="17"/>
      <c r="E4848" s="17" t="s">
        <v>12</v>
      </c>
      <c r="F4848" s="2" t="s">
        <v>892</v>
      </c>
      <c r="G4848" s="8">
        <v>27051</v>
      </c>
      <c r="H4848" s="1">
        <v>1755</v>
      </c>
      <c r="I4848" s="17">
        <v>1726</v>
      </c>
      <c r="J4848" s="18"/>
      <c r="K4848" s="17">
        <v>20</v>
      </c>
      <c r="L4848" s="17"/>
    </row>
    <row r="4849" spans="1:12" ht="15.75" customHeight="1" x14ac:dyDescent="0.25">
      <c r="A4849" s="1">
        <v>58057</v>
      </c>
      <c r="B4849" s="1"/>
      <c r="C4849" s="21" t="s">
        <v>3036</v>
      </c>
      <c r="D4849" s="1"/>
      <c r="E4849" s="1" t="s">
        <v>12</v>
      </c>
      <c r="F4849" s="2" t="s">
        <v>1868</v>
      </c>
      <c r="G4849" s="8">
        <v>39867</v>
      </c>
      <c r="H4849" s="1">
        <v>1593</v>
      </c>
      <c r="I4849" s="18"/>
      <c r="J4849" s="18"/>
      <c r="K4849" s="17">
        <v>40</v>
      </c>
      <c r="L4849" s="17"/>
    </row>
    <row r="4850" spans="1:12" ht="15.75" customHeight="1" x14ac:dyDescent="0.25">
      <c r="A4850" s="1">
        <v>58058</v>
      </c>
      <c r="C4850" s="21" t="s">
        <v>3037</v>
      </c>
      <c r="D4850" s="1"/>
      <c r="E4850" s="1" t="s">
        <v>12</v>
      </c>
      <c r="F4850" s="2" t="s">
        <v>1868</v>
      </c>
      <c r="G4850" s="8">
        <v>41559</v>
      </c>
      <c r="H4850" s="1">
        <v>1556</v>
      </c>
      <c r="I4850" s="18"/>
      <c r="J4850" s="18"/>
      <c r="K4850" s="17">
        <v>40</v>
      </c>
      <c r="L4850" s="17"/>
    </row>
    <row r="4851" spans="1:12" ht="15.75" customHeight="1" x14ac:dyDescent="0.25">
      <c r="A4851" s="17">
        <v>550000276</v>
      </c>
      <c r="B4851" s="17">
        <v>550000276</v>
      </c>
      <c r="C4851" s="28" t="s">
        <v>5664</v>
      </c>
      <c r="D4851" s="17" t="s">
        <v>11</v>
      </c>
      <c r="E4851" s="17" t="s">
        <v>12</v>
      </c>
      <c r="F4851" s="2" t="s">
        <v>1868</v>
      </c>
      <c r="G4851" s="8">
        <v>39856</v>
      </c>
      <c r="H4851" s="1">
        <v>1697</v>
      </c>
      <c r="I4851" s="17">
        <v>1681</v>
      </c>
      <c r="J4851" s="18"/>
      <c r="K4851" s="17">
        <v>40</v>
      </c>
      <c r="L4851" s="17"/>
    </row>
    <row r="4852" spans="1:12" ht="15.75" customHeight="1" x14ac:dyDescent="0.25">
      <c r="A4852" s="6">
        <v>35374</v>
      </c>
      <c r="C4852" s="22" t="s">
        <v>48</v>
      </c>
      <c r="D4852" s="6" t="s">
        <v>13</v>
      </c>
      <c r="E4852" s="6" t="s">
        <v>12</v>
      </c>
      <c r="F4852" s="9" t="s">
        <v>897</v>
      </c>
      <c r="G4852" s="7">
        <v>27738</v>
      </c>
      <c r="H4852" s="6">
        <v>1608</v>
      </c>
      <c r="K4852" s="17">
        <v>40</v>
      </c>
      <c r="L4852" s="17"/>
    </row>
    <row r="4853" spans="1:12" ht="15.75" customHeight="1" x14ac:dyDescent="0.25">
      <c r="A4853" s="17">
        <v>29622689</v>
      </c>
      <c r="B4853" s="17">
        <v>29622689</v>
      </c>
      <c r="C4853" s="28" t="s">
        <v>5665</v>
      </c>
      <c r="D4853" s="17" t="s">
        <v>11</v>
      </c>
      <c r="E4853" s="17" t="s">
        <v>12</v>
      </c>
      <c r="F4853" s="2" t="s">
        <v>895</v>
      </c>
      <c r="G4853" s="8">
        <v>41217</v>
      </c>
      <c r="H4853" s="1">
        <v>1634</v>
      </c>
      <c r="I4853" s="17">
        <v>1575</v>
      </c>
      <c r="J4853" s="18"/>
      <c r="K4853" s="17">
        <v>40</v>
      </c>
      <c r="L4853" s="17"/>
    </row>
    <row r="4854" spans="1:12" ht="15.75" customHeight="1" x14ac:dyDescent="0.25">
      <c r="A4854" s="17">
        <v>5118603</v>
      </c>
      <c r="B4854" s="17">
        <v>5118603</v>
      </c>
      <c r="C4854" s="28" t="s">
        <v>5666</v>
      </c>
      <c r="D4854" s="17" t="s">
        <v>11</v>
      </c>
      <c r="E4854" s="17" t="s">
        <v>12</v>
      </c>
      <c r="F4854" s="9" t="s">
        <v>892</v>
      </c>
      <c r="G4854" s="12">
        <v>35800</v>
      </c>
      <c r="H4854" s="6">
        <v>1795</v>
      </c>
      <c r="I4854" s="17">
        <v>1795</v>
      </c>
      <c r="K4854" s="17">
        <v>20</v>
      </c>
      <c r="L4854" s="17"/>
    </row>
    <row r="4855" spans="1:12" ht="15.75" customHeight="1" x14ac:dyDescent="0.25">
      <c r="A4855" s="17">
        <v>5128471</v>
      </c>
      <c r="B4855" s="17">
        <v>5128471</v>
      </c>
      <c r="C4855" s="28" t="s">
        <v>5667</v>
      </c>
      <c r="D4855" s="17"/>
      <c r="E4855" s="17" t="s">
        <v>12</v>
      </c>
      <c r="G4855" s="6" t="s">
        <v>810</v>
      </c>
      <c r="H4855" s="6">
        <v>1797</v>
      </c>
      <c r="I4855" s="17">
        <v>1797</v>
      </c>
      <c r="K4855" s="17">
        <v>20</v>
      </c>
      <c r="L4855" s="17"/>
    </row>
    <row r="4856" spans="1:12" ht="15.75" customHeight="1" x14ac:dyDescent="0.25">
      <c r="A4856" s="6">
        <v>60254</v>
      </c>
      <c r="C4856" s="22" t="s">
        <v>2026</v>
      </c>
      <c r="E4856" s="6" t="s">
        <v>12</v>
      </c>
      <c r="G4856" s="7">
        <v>41180</v>
      </c>
      <c r="H4856" s="6">
        <v>1543</v>
      </c>
      <c r="K4856" s="17">
        <v>40</v>
      </c>
      <c r="L4856" s="17"/>
    </row>
    <row r="4857" spans="1:12" ht="15.75" customHeight="1" x14ac:dyDescent="0.25">
      <c r="A4857" s="1">
        <v>29638550</v>
      </c>
      <c r="B4857" s="1">
        <v>29638550</v>
      </c>
      <c r="C4857" s="28" t="s">
        <v>7244</v>
      </c>
      <c r="D4857" s="17" t="s">
        <v>11</v>
      </c>
      <c r="E4857" s="17" t="s">
        <v>12</v>
      </c>
      <c r="F4857" s="2" t="s">
        <v>878</v>
      </c>
      <c r="G4857" s="8">
        <v>29221</v>
      </c>
      <c r="H4857" s="1">
        <v>1740</v>
      </c>
      <c r="I4857" s="17">
        <v>1740</v>
      </c>
      <c r="J4857" s="18"/>
      <c r="K4857" s="17">
        <v>20</v>
      </c>
      <c r="L4857" s="17"/>
    </row>
    <row r="4858" spans="1:12" ht="15.75" customHeight="1" x14ac:dyDescent="0.25">
      <c r="A4858" s="17">
        <v>29608341</v>
      </c>
      <c r="B4858" s="17">
        <v>29608341</v>
      </c>
      <c r="C4858" s="28" t="s">
        <v>5668</v>
      </c>
      <c r="D4858" s="17"/>
      <c r="E4858" s="17" t="s">
        <v>12</v>
      </c>
      <c r="F4858" s="2"/>
      <c r="G4858" s="8"/>
      <c r="H4858" s="17">
        <v>1562</v>
      </c>
      <c r="I4858" s="17">
        <v>1562</v>
      </c>
      <c r="K4858" s="17">
        <v>20</v>
      </c>
      <c r="L4858" s="17"/>
    </row>
    <row r="4859" spans="1:12" ht="15.75" customHeight="1" x14ac:dyDescent="0.25">
      <c r="A4859" s="17">
        <v>29628040</v>
      </c>
      <c r="B4859" s="17">
        <v>29628040</v>
      </c>
      <c r="C4859" s="28" t="s">
        <v>5669</v>
      </c>
      <c r="D4859" s="17" t="s">
        <v>11</v>
      </c>
      <c r="E4859" s="17" t="s">
        <v>12</v>
      </c>
      <c r="F4859" s="2" t="s">
        <v>878</v>
      </c>
      <c r="G4859" s="8">
        <v>40544</v>
      </c>
      <c r="H4859" s="1">
        <v>1815</v>
      </c>
      <c r="I4859" s="17">
        <v>1815</v>
      </c>
      <c r="J4859" s="10"/>
      <c r="K4859" s="17">
        <v>40</v>
      </c>
      <c r="L4859" s="17"/>
    </row>
    <row r="4860" spans="1:12" ht="15.75" customHeight="1" x14ac:dyDescent="0.25">
      <c r="A4860" s="17">
        <v>550008200</v>
      </c>
      <c r="B4860" s="17">
        <v>550008200</v>
      </c>
      <c r="C4860" s="28" t="s">
        <v>7013</v>
      </c>
      <c r="D4860" s="17"/>
      <c r="E4860" s="17" t="s">
        <v>12</v>
      </c>
      <c r="F4860" s="20"/>
      <c r="G4860" s="20"/>
      <c r="H4860" s="17">
        <v>1583</v>
      </c>
      <c r="I4860" s="17">
        <v>1583</v>
      </c>
      <c r="K4860" s="17">
        <v>40</v>
      </c>
    </row>
    <row r="4861" spans="1:12" ht="15.75" customHeight="1" x14ac:dyDescent="0.25">
      <c r="A4861" s="6">
        <v>5176964</v>
      </c>
      <c r="B4861" s="6">
        <v>5176964</v>
      </c>
      <c r="C4861" s="22" t="s">
        <v>410</v>
      </c>
      <c r="E4861" s="6" t="s">
        <v>12</v>
      </c>
      <c r="G4861" s="6"/>
      <c r="H4861" s="6">
        <v>1548</v>
      </c>
      <c r="K4861" s="17">
        <v>40</v>
      </c>
      <c r="L4861" s="17"/>
    </row>
    <row r="4862" spans="1:12" ht="15.75" customHeight="1" x14ac:dyDescent="0.25">
      <c r="A4862" s="1">
        <v>3900932</v>
      </c>
      <c r="B4862" s="30">
        <v>3900932</v>
      </c>
      <c r="C4862" s="2" t="s">
        <v>7160</v>
      </c>
      <c r="D4862" s="1"/>
      <c r="E4862" s="1" t="s">
        <v>2114</v>
      </c>
      <c r="F4862" s="2" t="s">
        <v>7161</v>
      </c>
      <c r="G4862" s="31">
        <v>30317</v>
      </c>
      <c r="H4862" s="1">
        <v>1973</v>
      </c>
      <c r="I4862" s="6">
        <v>1932</v>
      </c>
      <c r="K4862" s="17">
        <v>40</v>
      </c>
      <c r="L4862" s="1">
        <v>7</v>
      </c>
    </row>
    <row r="4863" spans="1:12" ht="15.75" customHeight="1" x14ac:dyDescent="0.25">
      <c r="A4863" s="6">
        <v>5155398</v>
      </c>
      <c r="B4863" s="6">
        <v>5155398</v>
      </c>
      <c r="C4863" s="22" t="s">
        <v>124</v>
      </c>
      <c r="E4863" s="6" t="s">
        <v>12</v>
      </c>
      <c r="F4863" s="9" t="s">
        <v>876</v>
      </c>
      <c r="G4863" s="12">
        <v>36221</v>
      </c>
      <c r="H4863" s="6">
        <v>1637</v>
      </c>
      <c r="K4863" s="17">
        <v>40</v>
      </c>
      <c r="L4863" s="17"/>
    </row>
    <row r="4864" spans="1:12" ht="15.75" customHeight="1" x14ac:dyDescent="0.25">
      <c r="A4864" s="6">
        <v>5110840</v>
      </c>
      <c r="B4864" s="6">
        <v>5110840</v>
      </c>
      <c r="C4864" s="22" t="s">
        <v>1637</v>
      </c>
      <c r="D4864" s="6" t="s">
        <v>13</v>
      </c>
      <c r="E4864" s="6" t="s">
        <v>12</v>
      </c>
      <c r="F4864" s="9" t="s">
        <v>882</v>
      </c>
      <c r="G4864" s="12">
        <v>32013</v>
      </c>
      <c r="H4864" s="6">
        <v>1971</v>
      </c>
      <c r="K4864" s="17">
        <v>40</v>
      </c>
      <c r="L4864" s="17"/>
    </row>
    <row r="4865" spans="1:12" ht="15.75" customHeight="1" x14ac:dyDescent="0.25">
      <c r="A4865" s="17">
        <v>62524</v>
      </c>
      <c r="C4865" s="21" t="s">
        <v>3038</v>
      </c>
      <c r="D4865" s="1"/>
      <c r="E4865" s="1" t="s">
        <v>12</v>
      </c>
      <c r="F4865" s="2" t="s">
        <v>1868</v>
      </c>
      <c r="G4865" s="8">
        <v>39986</v>
      </c>
      <c r="H4865" s="1">
        <v>1502</v>
      </c>
      <c r="I4865" s="18"/>
      <c r="J4865" s="18"/>
      <c r="K4865" s="17">
        <v>40</v>
      </c>
      <c r="L4865" s="17"/>
    </row>
    <row r="4866" spans="1:12" ht="15.75" customHeight="1" x14ac:dyDescent="0.25">
      <c r="A4866" s="1">
        <v>61458</v>
      </c>
      <c r="B4866" s="18"/>
      <c r="C4866" s="21" t="s">
        <v>2679</v>
      </c>
      <c r="D4866" s="1"/>
      <c r="E4866" s="1" t="s">
        <v>12</v>
      </c>
      <c r="F4866" s="2" t="s">
        <v>889</v>
      </c>
      <c r="G4866" s="8">
        <v>40264</v>
      </c>
      <c r="H4866" s="1">
        <v>1545</v>
      </c>
      <c r="I4866" s="18"/>
      <c r="J4866" s="18"/>
      <c r="K4866" s="17">
        <v>40</v>
      </c>
      <c r="L4866" s="17"/>
    </row>
    <row r="4867" spans="1:12" ht="15.75" customHeight="1" x14ac:dyDescent="0.25">
      <c r="A4867" s="1">
        <v>59197</v>
      </c>
      <c r="C4867" s="21" t="s">
        <v>2840</v>
      </c>
      <c r="D4867" s="1"/>
      <c r="E4867" s="1" t="s">
        <v>12</v>
      </c>
      <c r="F4867" s="2" t="s">
        <v>2301</v>
      </c>
      <c r="G4867" s="8">
        <v>41072</v>
      </c>
      <c r="H4867" s="1">
        <v>1552</v>
      </c>
      <c r="I4867" s="18"/>
      <c r="J4867" s="18"/>
      <c r="K4867" s="17">
        <v>40</v>
      </c>
      <c r="L4867" s="17"/>
    </row>
    <row r="4868" spans="1:12" ht="15.75" customHeight="1" x14ac:dyDescent="0.25">
      <c r="A4868" s="17">
        <v>550010263</v>
      </c>
      <c r="B4868" s="17">
        <v>550010263</v>
      </c>
      <c r="C4868" s="28" t="s">
        <v>7079</v>
      </c>
      <c r="D4868" s="17"/>
      <c r="E4868" s="17" t="s">
        <v>12</v>
      </c>
      <c r="F4868" s="2" t="s">
        <v>2301</v>
      </c>
      <c r="G4868" s="8">
        <v>40625</v>
      </c>
      <c r="H4868" s="1">
        <v>1681</v>
      </c>
      <c r="I4868" s="17">
        <v>1627</v>
      </c>
      <c r="J4868" s="18"/>
      <c r="K4868" s="17">
        <v>40</v>
      </c>
      <c r="L4868" s="17"/>
    </row>
    <row r="4869" spans="1:12" ht="15.75" customHeight="1" x14ac:dyDescent="0.25">
      <c r="A4869" s="17">
        <v>5185602</v>
      </c>
      <c r="B4869" s="17">
        <v>5185602</v>
      </c>
      <c r="C4869" s="28" t="s">
        <v>5670</v>
      </c>
      <c r="D4869" s="17"/>
      <c r="E4869" s="17" t="s">
        <v>12</v>
      </c>
      <c r="F4869" s="9" t="s">
        <v>888</v>
      </c>
      <c r="G4869" s="8">
        <v>39878</v>
      </c>
      <c r="H4869" s="1">
        <v>1745</v>
      </c>
      <c r="I4869" s="17">
        <v>1674</v>
      </c>
      <c r="K4869" s="17">
        <v>40</v>
      </c>
      <c r="L4869" s="17"/>
    </row>
    <row r="4870" spans="1:12" ht="15.75" customHeight="1" x14ac:dyDescent="0.25">
      <c r="A4870" s="6">
        <v>59434</v>
      </c>
      <c r="C4870" s="21" t="s">
        <v>2529</v>
      </c>
      <c r="D4870" s="1"/>
      <c r="E4870" s="1" t="s">
        <v>12</v>
      </c>
      <c r="F4870" s="2" t="s">
        <v>879</v>
      </c>
      <c r="G4870" s="8">
        <v>39421</v>
      </c>
      <c r="H4870" s="1">
        <v>1674</v>
      </c>
      <c r="K4870" s="17">
        <v>40</v>
      </c>
      <c r="L4870" s="17"/>
    </row>
    <row r="4871" spans="1:12" ht="15.75" customHeight="1" x14ac:dyDescent="0.25">
      <c r="A4871" s="6">
        <v>35483</v>
      </c>
      <c r="C4871" s="22" t="s">
        <v>919</v>
      </c>
      <c r="E4871" s="6" t="s">
        <v>12</v>
      </c>
      <c r="F4871" s="9" t="s">
        <v>888</v>
      </c>
      <c r="G4871" s="7">
        <v>39070</v>
      </c>
      <c r="H4871" s="6">
        <v>1600</v>
      </c>
      <c r="K4871" s="17">
        <v>40</v>
      </c>
      <c r="L4871" s="17"/>
    </row>
    <row r="4872" spans="1:12" ht="15.75" customHeight="1" x14ac:dyDescent="0.25">
      <c r="A4872" s="6">
        <v>35484</v>
      </c>
      <c r="C4872" s="22" t="s">
        <v>476</v>
      </c>
      <c r="D4872" s="6" t="s">
        <v>11</v>
      </c>
      <c r="E4872" s="6" t="s">
        <v>12</v>
      </c>
      <c r="F4872" s="9" t="s">
        <v>888</v>
      </c>
      <c r="G4872" s="7">
        <v>39054</v>
      </c>
      <c r="H4872" s="1">
        <v>1591</v>
      </c>
      <c r="K4872" s="17">
        <v>40</v>
      </c>
      <c r="L4872" s="17"/>
    </row>
    <row r="4873" spans="1:12" ht="15.75" customHeight="1" x14ac:dyDescent="0.25">
      <c r="A4873" s="6">
        <v>60178</v>
      </c>
      <c r="C4873" s="22" t="s">
        <v>1638</v>
      </c>
      <c r="E4873" s="6" t="s">
        <v>12</v>
      </c>
      <c r="H4873" s="6">
        <v>1553</v>
      </c>
      <c r="K4873" s="17">
        <v>40</v>
      </c>
      <c r="L4873" s="17"/>
    </row>
    <row r="4874" spans="1:12" ht="15.75" customHeight="1" x14ac:dyDescent="0.25">
      <c r="A4874" s="1">
        <v>29678129</v>
      </c>
      <c r="B4874" s="1">
        <v>29678129</v>
      </c>
      <c r="C4874" s="2" t="s">
        <v>3377</v>
      </c>
      <c r="D4874" s="1"/>
      <c r="E4874" s="1" t="s">
        <v>12</v>
      </c>
      <c r="F4874" s="2" t="s">
        <v>1913</v>
      </c>
      <c r="G4874" s="8">
        <v>33239</v>
      </c>
      <c r="H4874" s="1">
        <v>1614</v>
      </c>
      <c r="I4874" s="18"/>
      <c r="J4874" s="18"/>
      <c r="K4874" s="17">
        <v>40</v>
      </c>
      <c r="L4874" s="1"/>
    </row>
    <row r="4875" spans="1:12" ht="15.75" customHeight="1" x14ac:dyDescent="0.25">
      <c r="A4875" s="6">
        <v>5157641</v>
      </c>
      <c r="B4875" s="6">
        <v>5157641</v>
      </c>
      <c r="C4875" s="22" t="s">
        <v>136</v>
      </c>
      <c r="E4875" s="6" t="s">
        <v>12</v>
      </c>
      <c r="F4875" s="9" t="s">
        <v>884</v>
      </c>
      <c r="G4875" s="12">
        <v>36570</v>
      </c>
      <c r="H4875" s="6">
        <v>1781</v>
      </c>
      <c r="K4875" s="17">
        <v>40</v>
      </c>
      <c r="L4875" s="17"/>
    </row>
    <row r="4876" spans="1:12" ht="15.75" customHeight="1" x14ac:dyDescent="0.25">
      <c r="A4876" s="1">
        <v>63795</v>
      </c>
      <c r="B4876" s="1"/>
      <c r="C4876" s="2" t="s">
        <v>3378</v>
      </c>
      <c r="D4876" s="1" t="s">
        <v>11</v>
      </c>
      <c r="E4876" s="1" t="s">
        <v>12</v>
      </c>
      <c r="F4876" s="2" t="s">
        <v>1868</v>
      </c>
      <c r="G4876" s="8">
        <v>38659</v>
      </c>
      <c r="H4876" s="1">
        <v>1622</v>
      </c>
      <c r="I4876" s="18"/>
      <c r="J4876" s="18"/>
      <c r="K4876" s="17">
        <v>40</v>
      </c>
      <c r="L4876" s="1"/>
    </row>
    <row r="4877" spans="1:12" ht="15.75" customHeight="1" x14ac:dyDescent="0.25">
      <c r="A4877" s="1">
        <v>29673712</v>
      </c>
      <c r="B4877" s="1">
        <v>29673712</v>
      </c>
      <c r="C4877" s="21" t="s">
        <v>3303</v>
      </c>
      <c r="D4877" s="1"/>
      <c r="E4877" s="1" t="s">
        <v>12</v>
      </c>
      <c r="F4877" s="2" t="s">
        <v>876</v>
      </c>
      <c r="G4877" s="8">
        <v>41299</v>
      </c>
      <c r="H4877" s="1">
        <v>1521</v>
      </c>
      <c r="I4877" s="18"/>
      <c r="J4877" s="18"/>
      <c r="K4877" s="17">
        <v>40</v>
      </c>
      <c r="L4877" s="17"/>
    </row>
    <row r="4878" spans="1:12" ht="15.75" customHeight="1" x14ac:dyDescent="0.25">
      <c r="A4878" s="17">
        <v>29613744</v>
      </c>
      <c r="B4878" s="17">
        <v>29613744</v>
      </c>
      <c r="C4878" s="28" t="s">
        <v>5671</v>
      </c>
      <c r="D4878" s="17"/>
      <c r="E4878" s="17" t="s">
        <v>12</v>
      </c>
      <c r="G4878" s="6" t="s">
        <v>822</v>
      </c>
      <c r="H4878" s="6">
        <v>1579</v>
      </c>
      <c r="I4878" s="17">
        <v>1579</v>
      </c>
      <c r="K4878" s="17">
        <v>40</v>
      </c>
      <c r="L4878" s="17"/>
    </row>
    <row r="4879" spans="1:12" ht="15.75" customHeight="1" x14ac:dyDescent="0.25">
      <c r="A4879" s="10">
        <v>58608</v>
      </c>
      <c r="B4879" s="10"/>
      <c r="C4879" s="21" t="s">
        <v>2285</v>
      </c>
      <c r="D4879" s="1"/>
      <c r="E4879" s="1" t="s">
        <v>12</v>
      </c>
      <c r="F4879" s="2" t="s">
        <v>879</v>
      </c>
      <c r="G4879" s="8">
        <v>41961</v>
      </c>
      <c r="H4879" s="1">
        <v>1508</v>
      </c>
      <c r="I4879" s="10"/>
      <c r="J4879" s="10"/>
      <c r="K4879" s="17">
        <v>40</v>
      </c>
      <c r="L4879" s="17"/>
    </row>
    <row r="4880" spans="1:12" ht="15.75" customHeight="1" x14ac:dyDescent="0.25">
      <c r="A4880" s="6">
        <v>54183</v>
      </c>
      <c r="C4880" s="22" t="s">
        <v>615</v>
      </c>
      <c r="E4880" s="6" t="s">
        <v>12</v>
      </c>
      <c r="F4880" s="9" t="s">
        <v>888</v>
      </c>
      <c r="G4880" s="7">
        <v>39084</v>
      </c>
      <c r="H4880" s="1">
        <v>1599</v>
      </c>
      <c r="K4880" s="17">
        <v>40</v>
      </c>
      <c r="L4880" s="17"/>
    </row>
    <row r="4881" spans="1:12" ht="15.75" customHeight="1" x14ac:dyDescent="0.25">
      <c r="A4881" s="6">
        <v>57351</v>
      </c>
      <c r="C4881" s="22" t="s">
        <v>2560</v>
      </c>
      <c r="E4881" s="6" t="s">
        <v>12</v>
      </c>
      <c r="F4881" s="9" t="s">
        <v>890</v>
      </c>
      <c r="G4881" s="7">
        <v>39831</v>
      </c>
      <c r="H4881" s="6">
        <v>1580</v>
      </c>
      <c r="K4881" s="17">
        <v>40</v>
      </c>
      <c r="L4881" s="17"/>
    </row>
    <row r="4882" spans="1:12" ht="15.75" customHeight="1" x14ac:dyDescent="0.25">
      <c r="A4882" s="6">
        <v>57352</v>
      </c>
      <c r="C4882" s="22" t="s">
        <v>1639</v>
      </c>
      <c r="D4882" s="6" t="s">
        <v>11</v>
      </c>
      <c r="E4882" s="6" t="s">
        <v>12</v>
      </c>
      <c r="F4882" s="9" t="s">
        <v>888</v>
      </c>
      <c r="G4882" s="7">
        <v>41009</v>
      </c>
      <c r="H4882" s="6">
        <v>1530</v>
      </c>
      <c r="K4882" s="17">
        <v>40</v>
      </c>
      <c r="L4882" s="17"/>
    </row>
    <row r="4883" spans="1:12" ht="15.75" customHeight="1" x14ac:dyDescent="0.25">
      <c r="A4883" s="6">
        <v>29611431</v>
      </c>
      <c r="B4883" s="6">
        <v>29611431</v>
      </c>
      <c r="C4883" s="22" t="s">
        <v>658</v>
      </c>
      <c r="E4883" s="6" t="s">
        <v>12</v>
      </c>
      <c r="G4883" s="6"/>
      <c r="H4883" s="6">
        <v>1653</v>
      </c>
      <c r="K4883" s="17">
        <v>40</v>
      </c>
      <c r="L4883" s="17"/>
    </row>
    <row r="4884" spans="1:12" ht="15.75" customHeight="1" x14ac:dyDescent="0.25">
      <c r="A4884" s="1">
        <v>59435</v>
      </c>
      <c r="C4884" s="21" t="s">
        <v>2331</v>
      </c>
      <c r="D4884" s="1" t="s">
        <v>11</v>
      </c>
      <c r="E4884" s="1" t="s">
        <v>12</v>
      </c>
      <c r="F4884" s="2" t="s">
        <v>882</v>
      </c>
      <c r="G4884" s="8">
        <v>41460</v>
      </c>
      <c r="H4884" s="1">
        <v>1498</v>
      </c>
      <c r="K4884" s="17">
        <v>40</v>
      </c>
      <c r="L4884" s="17"/>
    </row>
    <row r="4885" spans="1:12" ht="15.75" customHeight="1" x14ac:dyDescent="0.25">
      <c r="A4885" s="6">
        <v>57566</v>
      </c>
      <c r="C4885" s="21" t="s">
        <v>2530</v>
      </c>
      <c r="E4885" s="1" t="s">
        <v>12</v>
      </c>
      <c r="F4885" s="2" t="s">
        <v>897</v>
      </c>
      <c r="G4885" s="8">
        <v>41850</v>
      </c>
      <c r="H4885" s="1">
        <v>1548</v>
      </c>
      <c r="K4885" s="17">
        <v>40</v>
      </c>
      <c r="L4885" s="17">
        <v>8</v>
      </c>
    </row>
    <row r="4886" spans="1:12" ht="15.75" customHeight="1" x14ac:dyDescent="0.25">
      <c r="A4886" s="17">
        <v>5199034</v>
      </c>
      <c r="B4886" s="17">
        <v>5199034</v>
      </c>
      <c r="C4886" s="28" t="s">
        <v>5672</v>
      </c>
      <c r="D4886" s="17"/>
      <c r="E4886" s="17" t="s">
        <v>12</v>
      </c>
      <c r="F4886" s="9" t="s">
        <v>897</v>
      </c>
      <c r="G4886" s="8">
        <v>40125</v>
      </c>
      <c r="H4886" s="6">
        <v>2008</v>
      </c>
      <c r="I4886" s="17">
        <v>2008</v>
      </c>
      <c r="K4886" s="17">
        <v>40</v>
      </c>
      <c r="L4886" s="17"/>
    </row>
    <row r="4887" spans="1:12" ht="15.75" customHeight="1" x14ac:dyDescent="0.25">
      <c r="A4887" s="17">
        <v>5195357</v>
      </c>
      <c r="B4887" s="17">
        <v>5195357</v>
      </c>
      <c r="C4887" s="28" t="s">
        <v>5673</v>
      </c>
      <c r="D4887" s="17"/>
      <c r="E4887" s="17" t="s">
        <v>12</v>
      </c>
      <c r="F4887" s="2" t="s">
        <v>895</v>
      </c>
      <c r="G4887" s="12" t="s">
        <v>791</v>
      </c>
      <c r="H4887" s="6">
        <v>1650</v>
      </c>
      <c r="I4887" s="17">
        <v>1639</v>
      </c>
      <c r="K4887" s="17">
        <v>20</v>
      </c>
      <c r="L4887" s="17"/>
    </row>
    <row r="4888" spans="1:12" ht="15.75" customHeight="1" x14ac:dyDescent="0.25">
      <c r="A4888" s="17">
        <v>5125090</v>
      </c>
      <c r="B4888" s="17">
        <v>5125090</v>
      </c>
      <c r="C4888" s="28" t="s">
        <v>5674</v>
      </c>
      <c r="D4888" s="17" t="s">
        <v>11</v>
      </c>
      <c r="E4888" s="17" t="s">
        <v>12</v>
      </c>
      <c r="F4888" s="9" t="s">
        <v>883</v>
      </c>
      <c r="G4888" s="12">
        <v>37483</v>
      </c>
      <c r="H4888" s="6">
        <v>1898</v>
      </c>
      <c r="I4888" s="17">
        <v>1898</v>
      </c>
      <c r="K4888" s="17">
        <v>20</v>
      </c>
      <c r="L4888" s="17"/>
    </row>
    <row r="4889" spans="1:12" ht="15.75" customHeight="1" x14ac:dyDescent="0.25">
      <c r="A4889" s="17">
        <v>29606217</v>
      </c>
      <c r="B4889" s="17">
        <v>29606217</v>
      </c>
      <c r="C4889" s="28" t="s">
        <v>5675</v>
      </c>
      <c r="D4889" s="17"/>
      <c r="E4889" s="17" t="s">
        <v>12</v>
      </c>
      <c r="F4889" s="2" t="s">
        <v>896</v>
      </c>
      <c r="G4889" s="8">
        <v>36161</v>
      </c>
      <c r="H4889" s="1">
        <v>1648</v>
      </c>
      <c r="I4889" s="17">
        <v>1648</v>
      </c>
      <c r="J4889" s="18"/>
      <c r="K4889" s="17">
        <v>20</v>
      </c>
      <c r="L4889" s="17"/>
    </row>
    <row r="4890" spans="1:12" ht="15.75" customHeight="1" x14ac:dyDescent="0.25">
      <c r="A4890" s="17">
        <v>5165890</v>
      </c>
      <c r="B4890" s="17">
        <v>5165890</v>
      </c>
      <c r="C4890" s="28" t="s">
        <v>5676</v>
      </c>
      <c r="D4890" s="17"/>
      <c r="E4890" s="17" t="s">
        <v>12</v>
      </c>
      <c r="G4890" s="1" t="s">
        <v>822</v>
      </c>
      <c r="H4890" s="6">
        <v>1626</v>
      </c>
      <c r="I4890" s="17">
        <v>1622</v>
      </c>
      <c r="K4890" s="17">
        <v>40</v>
      </c>
      <c r="L4890" s="17"/>
    </row>
    <row r="4891" spans="1:12" ht="15.75" customHeight="1" x14ac:dyDescent="0.25">
      <c r="A4891" s="17">
        <v>5184967</v>
      </c>
      <c r="B4891" s="17">
        <v>5184967</v>
      </c>
      <c r="C4891" s="28" t="s">
        <v>5677</v>
      </c>
      <c r="D4891" s="17"/>
      <c r="E4891" s="17" t="s">
        <v>12</v>
      </c>
      <c r="F4891" s="2" t="s">
        <v>891</v>
      </c>
      <c r="G4891" s="8">
        <v>36827</v>
      </c>
      <c r="H4891" s="6">
        <v>1813</v>
      </c>
      <c r="I4891" s="17">
        <v>1790</v>
      </c>
      <c r="K4891" s="17">
        <v>20</v>
      </c>
      <c r="L4891" s="17"/>
    </row>
    <row r="4892" spans="1:12" ht="15.75" customHeight="1" x14ac:dyDescent="0.25">
      <c r="A4892" s="6">
        <v>62525</v>
      </c>
      <c r="C4892" s="21" t="s">
        <v>3039</v>
      </c>
      <c r="D4892" s="1"/>
      <c r="E4892" s="1" t="s">
        <v>12</v>
      </c>
      <c r="F4892" s="2" t="s">
        <v>889</v>
      </c>
      <c r="G4892" s="8">
        <v>38892</v>
      </c>
      <c r="H4892" s="1">
        <v>1577</v>
      </c>
      <c r="I4892" s="18"/>
      <c r="J4892" s="18"/>
      <c r="K4892" s="17">
        <v>40</v>
      </c>
      <c r="L4892" s="17"/>
    </row>
    <row r="4893" spans="1:12" ht="15.75" customHeight="1" x14ac:dyDescent="0.25">
      <c r="A4893" s="17">
        <v>5195055</v>
      </c>
      <c r="B4893" s="17">
        <v>5195055</v>
      </c>
      <c r="C4893" s="28" t="s">
        <v>7216</v>
      </c>
      <c r="D4893" s="17"/>
      <c r="E4893" s="17" t="s">
        <v>12</v>
      </c>
      <c r="F4893" s="2"/>
      <c r="G4893" s="6"/>
      <c r="H4893" s="17">
        <v>1725</v>
      </c>
      <c r="I4893" s="17">
        <v>1725</v>
      </c>
      <c r="K4893" s="17">
        <v>40</v>
      </c>
      <c r="L4893" s="17"/>
    </row>
    <row r="4894" spans="1:12" ht="15.75" customHeight="1" x14ac:dyDescent="0.25">
      <c r="A4894" s="6">
        <v>5146348</v>
      </c>
      <c r="B4894" s="6">
        <v>5146348</v>
      </c>
      <c r="C4894" s="22" t="s">
        <v>149</v>
      </c>
      <c r="E4894" s="6" t="s">
        <v>12</v>
      </c>
      <c r="F4894" s="9" t="s">
        <v>887</v>
      </c>
      <c r="G4894" s="12">
        <v>36697</v>
      </c>
      <c r="H4894" s="6">
        <v>1689</v>
      </c>
      <c r="K4894" s="17">
        <v>40</v>
      </c>
      <c r="L4894" s="17"/>
    </row>
    <row r="4895" spans="1:12" ht="15.75" customHeight="1" x14ac:dyDescent="0.25">
      <c r="A4895" s="17">
        <v>5172217</v>
      </c>
      <c r="B4895" s="17">
        <v>5172217</v>
      </c>
      <c r="C4895" s="28" t="s">
        <v>5678</v>
      </c>
      <c r="D4895" s="17"/>
      <c r="E4895" s="17" t="s">
        <v>12</v>
      </c>
      <c r="F4895" s="20"/>
      <c r="G4895" s="20"/>
      <c r="H4895" s="17">
        <v>1673</v>
      </c>
      <c r="I4895" s="17">
        <v>1673</v>
      </c>
      <c r="K4895" s="17">
        <v>20</v>
      </c>
    </row>
    <row r="4896" spans="1:12" ht="15.75" customHeight="1" x14ac:dyDescent="0.25">
      <c r="A4896" s="17">
        <v>5176255</v>
      </c>
      <c r="B4896" s="17">
        <v>5176255</v>
      </c>
      <c r="C4896" s="28" t="s">
        <v>5679</v>
      </c>
      <c r="D4896" s="17"/>
      <c r="E4896" s="17" t="s">
        <v>12</v>
      </c>
      <c r="F4896" s="9" t="s">
        <v>880</v>
      </c>
      <c r="G4896" s="6" t="s">
        <v>764</v>
      </c>
      <c r="H4896" s="6">
        <v>1857</v>
      </c>
      <c r="I4896" s="17">
        <v>1857</v>
      </c>
      <c r="J4896" s="17" t="s">
        <v>45</v>
      </c>
      <c r="K4896" s="17">
        <v>20</v>
      </c>
      <c r="L4896" s="17"/>
    </row>
    <row r="4897" spans="1:12" ht="15.75" customHeight="1" x14ac:dyDescent="0.25">
      <c r="A4897" s="17">
        <v>29698286</v>
      </c>
      <c r="B4897" s="17">
        <v>29698286</v>
      </c>
      <c r="C4897" s="28" t="s">
        <v>6979</v>
      </c>
      <c r="D4897" s="17"/>
      <c r="E4897" s="17" t="s">
        <v>12</v>
      </c>
      <c r="F4897" s="20"/>
      <c r="G4897" s="20"/>
      <c r="H4897" s="17">
        <v>1448</v>
      </c>
      <c r="I4897" s="17">
        <v>1448</v>
      </c>
      <c r="K4897" s="17">
        <v>20</v>
      </c>
    </row>
    <row r="4898" spans="1:12" ht="15.75" customHeight="1" x14ac:dyDescent="0.25">
      <c r="A4898" s="6">
        <v>59977</v>
      </c>
      <c r="C4898" s="22" t="s">
        <v>1640</v>
      </c>
      <c r="D4898" s="6" t="s">
        <v>11</v>
      </c>
      <c r="E4898" s="6" t="s">
        <v>12</v>
      </c>
      <c r="G4898" s="7">
        <v>39104</v>
      </c>
      <c r="H4898" s="6">
        <v>1505</v>
      </c>
      <c r="K4898" s="17">
        <v>40</v>
      </c>
      <c r="L4898" s="17"/>
    </row>
    <row r="4899" spans="1:12" ht="15.75" customHeight="1" x14ac:dyDescent="0.25">
      <c r="A4899" s="6">
        <v>57568</v>
      </c>
      <c r="C4899" s="22" t="s">
        <v>1078</v>
      </c>
      <c r="D4899" s="6" t="s">
        <v>11</v>
      </c>
      <c r="E4899" s="6" t="s">
        <v>12</v>
      </c>
      <c r="F4899" s="9" t="s">
        <v>882</v>
      </c>
      <c r="G4899" s="7">
        <v>37257</v>
      </c>
      <c r="H4899" s="6">
        <v>1643</v>
      </c>
      <c r="K4899" s="17">
        <v>40</v>
      </c>
      <c r="L4899" s="17"/>
    </row>
    <row r="4900" spans="1:12" ht="15.75" customHeight="1" x14ac:dyDescent="0.25">
      <c r="A4900" s="6">
        <v>59714</v>
      </c>
      <c r="C4900" s="22" t="s">
        <v>1641</v>
      </c>
      <c r="E4900" s="6" t="s">
        <v>12</v>
      </c>
      <c r="F4900" s="9" t="s">
        <v>895</v>
      </c>
      <c r="G4900" s="7">
        <v>37581</v>
      </c>
      <c r="H4900" s="6">
        <v>1647</v>
      </c>
      <c r="K4900" s="17">
        <v>40</v>
      </c>
      <c r="L4900" s="17"/>
    </row>
    <row r="4901" spans="1:12" ht="15.75" customHeight="1" x14ac:dyDescent="0.25">
      <c r="A4901" s="17">
        <v>5190479</v>
      </c>
      <c r="B4901" s="17">
        <v>5190479</v>
      </c>
      <c r="C4901" s="28" t="s">
        <v>5680</v>
      </c>
      <c r="D4901" s="17"/>
      <c r="E4901" s="17" t="s">
        <v>12</v>
      </c>
      <c r="F4901" s="9" t="s">
        <v>888</v>
      </c>
      <c r="G4901" s="8">
        <v>41190</v>
      </c>
      <c r="H4901" s="6">
        <v>1707</v>
      </c>
      <c r="I4901" s="17">
        <v>1690</v>
      </c>
      <c r="K4901" s="17">
        <v>40</v>
      </c>
      <c r="L4901" s="17"/>
    </row>
    <row r="4902" spans="1:12" ht="15.75" customHeight="1" x14ac:dyDescent="0.25">
      <c r="A4902" s="17">
        <v>29607221</v>
      </c>
      <c r="B4902" s="17">
        <v>29607221</v>
      </c>
      <c r="C4902" s="28" t="s">
        <v>5681</v>
      </c>
      <c r="D4902" s="17"/>
      <c r="E4902" s="17" t="s">
        <v>12</v>
      </c>
      <c r="F4902" s="9" t="s">
        <v>888</v>
      </c>
      <c r="G4902" s="8">
        <v>37901</v>
      </c>
      <c r="H4902" s="6">
        <v>1842</v>
      </c>
      <c r="I4902" s="17">
        <v>1842</v>
      </c>
      <c r="K4902" s="17">
        <v>20</v>
      </c>
      <c r="L4902" s="17"/>
    </row>
    <row r="4903" spans="1:12" ht="15.75" customHeight="1" x14ac:dyDescent="0.25">
      <c r="A4903" s="17">
        <v>29689759</v>
      </c>
      <c r="B4903" s="17">
        <v>29689759</v>
      </c>
      <c r="C4903" s="28" t="s">
        <v>5682</v>
      </c>
      <c r="D4903" s="17"/>
      <c r="E4903" s="17" t="s">
        <v>12</v>
      </c>
      <c r="F4903" s="20"/>
      <c r="G4903" s="20"/>
      <c r="H4903" s="17">
        <v>1595</v>
      </c>
      <c r="I4903" s="17">
        <v>1595</v>
      </c>
      <c r="K4903" s="17">
        <v>20</v>
      </c>
    </row>
    <row r="4904" spans="1:12" ht="15.75" customHeight="1" x14ac:dyDescent="0.25">
      <c r="A4904" s="17">
        <v>29646219</v>
      </c>
      <c r="B4904" s="17">
        <v>29646219</v>
      </c>
      <c r="C4904" s="28" t="s">
        <v>5683</v>
      </c>
      <c r="D4904" s="17"/>
      <c r="E4904" s="17" t="s">
        <v>12</v>
      </c>
      <c r="F4904" s="2" t="s">
        <v>1919</v>
      </c>
      <c r="G4904" s="8">
        <v>39213</v>
      </c>
      <c r="H4904" s="6">
        <v>1762</v>
      </c>
      <c r="I4904" s="17">
        <v>1700</v>
      </c>
      <c r="K4904" s="17">
        <v>20</v>
      </c>
      <c r="L4904" s="17"/>
    </row>
    <row r="4905" spans="1:12" ht="15.75" customHeight="1" x14ac:dyDescent="0.25">
      <c r="A4905" s="17">
        <v>5118611</v>
      </c>
      <c r="B4905" s="17">
        <v>5118611</v>
      </c>
      <c r="C4905" s="28" t="s">
        <v>5684</v>
      </c>
      <c r="D4905" s="17" t="s">
        <v>11</v>
      </c>
      <c r="E4905" s="17" t="s">
        <v>12</v>
      </c>
      <c r="F4905" s="9" t="s">
        <v>878</v>
      </c>
      <c r="G4905" s="6" t="s">
        <v>808</v>
      </c>
      <c r="H4905" s="6">
        <v>1746</v>
      </c>
      <c r="I4905" s="17">
        <v>1746</v>
      </c>
      <c r="K4905" s="17">
        <v>20</v>
      </c>
      <c r="L4905" s="17"/>
    </row>
    <row r="4906" spans="1:12" ht="15.75" customHeight="1" x14ac:dyDescent="0.25">
      <c r="A4906" s="17">
        <v>29620562</v>
      </c>
      <c r="B4906" s="17">
        <v>29620562</v>
      </c>
      <c r="C4906" s="28" t="s">
        <v>5685</v>
      </c>
      <c r="D4906" s="17"/>
      <c r="E4906" s="17" t="s">
        <v>12</v>
      </c>
      <c r="F4906" s="9" t="s">
        <v>878</v>
      </c>
      <c r="G4906" s="8">
        <v>40909</v>
      </c>
      <c r="H4906" s="6">
        <v>1599</v>
      </c>
      <c r="I4906" s="17">
        <v>1449</v>
      </c>
      <c r="K4906" s="17">
        <v>40</v>
      </c>
      <c r="L4906" s="17"/>
    </row>
    <row r="4907" spans="1:12" ht="15.75" customHeight="1" x14ac:dyDescent="0.25">
      <c r="A4907" s="17">
        <v>5148707</v>
      </c>
      <c r="B4907" s="17">
        <v>5148707</v>
      </c>
      <c r="C4907" s="28" t="s">
        <v>5686</v>
      </c>
      <c r="D4907" s="17"/>
      <c r="E4907" s="17" t="s">
        <v>12</v>
      </c>
      <c r="F4907" s="9" t="s">
        <v>880</v>
      </c>
      <c r="G4907" s="12">
        <v>38772</v>
      </c>
      <c r="H4907" s="6">
        <v>1742</v>
      </c>
      <c r="I4907" s="17">
        <v>1669</v>
      </c>
      <c r="K4907" s="17">
        <v>20</v>
      </c>
      <c r="L4907" s="17"/>
    </row>
    <row r="4908" spans="1:12" ht="15.75" customHeight="1" x14ac:dyDescent="0.25">
      <c r="A4908" s="17">
        <v>29694388</v>
      </c>
      <c r="B4908" s="17">
        <v>29694388</v>
      </c>
      <c r="C4908" s="28" t="s">
        <v>5687</v>
      </c>
      <c r="D4908" s="17"/>
      <c r="E4908" s="17" t="s">
        <v>12</v>
      </c>
      <c r="F4908" s="20"/>
      <c r="G4908" s="20"/>
      <c r="H4908" s="17">
        <v>1538</v>
      </c>
      <c r="I4908" s="17">
        <v>1538</v>
      </c>
      <c r="K4908" s="17">
        <v>40</v>
      </c>
    </row>
    <row r="4909" spans="1:12" ht="15.75" customHeight="1" x14ac:dyDescent="0.25">
      <c r="A4909" s="17">
        <v>5102294</v>
      </c>
      <c r="B4909" s="17">
        <v>5102294</v>
      </c>
      <c r="C4909" s="28" t="s">
        <v>5688</v>
      </c>
      <c r="D4909" s="17"/>
      <c r="E4909" s="17" t="s">
        <v>12</v>
      </c>
      <c r="F4909" s="9" t="s">
        <v>876</v>
      </c>
      <c r="G4909" s="12">
        <v>29367</v>
      </c>
      <c r="H4909" s="6">
        <v>1818</v>
      </c>
      <c r="I4909" s="17">
        <v>1818</v>
      </c>
      <c r="K4909" s="17">
        <v>20</v>
      </c>
      <c r="L4909" s="17"/>
    </row>
    <row r="4910" spans="1:12" ht="15.75" customHeight="1" x14ac:dyDescent="0.25">
      <c r="A4910" s="17">
        <v>550008692</v>
      </c>
      <c r="B4910" s="17">
        <v>550008692</v>
      </c>
      <c r="C4910" s="28" t="s">
        <v>7372</v>
      </c>
      <c r="D4910" s="17"/>
      <c r="E4910" s="17" t="s">
        <v>12</v>
      </c>
      <c r="F4910" s="20"/>
      <c r="G4910" s="20"/>
      <c r="H4910" s="17">
        <v>1792</v>
      </c>
      <c r="I4910" s="17">
        <v>1792</v>
      </c>
      <c r="K4910" s="17">
        <v>20</v>
      </c>
    </row>
    <row r="4911" spans="1:12" ht="15.75" customHeight="1" x14ac:dyDescent="0.25">
      <c r="A4911" s="17">
        <v>5185300</v>
      </c>
      <c r="B4911" s="17">
        <v>5185300</v>
      </c>
      <c r="C4911" s="28" t="s">
        <v>5689</v>
      </c>
      <c r="D4911" s="17"/>
      <c r="E4911" s="17" t="s">
        <v>12</v>
      </c>
      <c r="G4911" s="6" t="s">
        <v>816</v>
      </c>
      <c r="H4911" s="6">
        <v>1755</v>
      </c>
      <c r="I4911" s="17">
        <v>1755</v>
      </c>
      <c r="K4911" s="17">
        <v>20</v>
      </c>
      <c r="L4911" s="17"/>
    </row>
    <row r="4912" spans="1:12" ht="15.75" customHeight="1" x14ac:dyDescent="0.25">
      <c r="A4912" s="17">
        <v>5190843</v>
      </c>
      <c r="B4912" s="17">
        <v>5190843</v>
      </c>
      <c r="C4912" s="28" t="s">
        <v>5690</v>
      </c>
      <c r="D4912" s="17"/>
      <c r="E4912" s="17" t="s">
        <v>12</v>
      </c>
      <c r="F4912" s="2" t="s">
        <v>881</v>
      </c>
      <c r="G4912" s="8">
        <v>40655</v>
      </c>
      <c r="H4912" s="1">
        <v>1840</v>
      </c>
      <c r="I4912" s="17">
        <v>1840</v>
      </c>
      <c r="J4912" s="18"/>
      <c r="K4912" s="17">
        <v>40</v>
      </c>
      <c r="L4912" s="17"/>
    </row>
    <row r="4913" spans="1:12" ht="15.75" customHeight="1" x14ac:dyDescent="0.25">
      <c r="A4913" s="17">
        <v>5190975</v>
      </c>
      <c r="B4913" s="17">
        <v>5190975</v>
      </c>
      <c r="C4913" s="28" t="s">
        <v>5691</v>
      </c>
      <c r="D4913" s="17"/>
      <c r="E4913" s="17" t="s">
        <v>12</v>
      </c>
      <c r="F4913" s="2" t="s">
        <v>881</v>
      </c>
      <c r="G4913" s="8">
        <v>41235</v>
      </c>
      <c r="H4913" s="1">
        <v>1520</v>
      </c>
      <c r="I4913" s="17">
        <v>1468</v>
      </c>
      <c r="J4913" s="18"/>
      <c r="K4913" s="17">
        <v>40</v>
      </c>
      <c r="L4913" s="17"/>
    </row>
    <row r="4914" spans="1:12" ht="15.75" customHeight="1" x14ac:dyDescent="0.25">
      <c r="A4914" s="17">
        <v>29699096</v>
      </c>
      <c r="B4914" s="17">
        <v>29699096</v>
      </c>
      <c r="C4914" s="28" t="s">
        <v>7412</v>
      </c>
      <c r="D4914" s="17"/>
      <c r="E4914" s="17" t="s">
        <v>12</v>
      </c>
      <c r="F4914" s="20"/>
      <c r="G4914" s="20"/>
      <c r="H4914" s="17">
        <v>1966</v>
      </c>
      <c r="I4914" s="17">
        <v>1966</v>
      </c>
      <c r="K4914" s="17">
        <v>40</v>
      </c>
    </row>
    <row r="4915" spans="1:12" ht="15.75" customHeight="1" x14ac:dyDescent="0.25">
      <c r="A4915" s="17">
        <v>29603200</v>
      </c>
      <c r="B4915" s="17">
        <v>29603200</v>
      </c>
      <c r="C4915" s="28" t="s">
        <v>5692</v>
      </c>
      <c r="D4915" s="17"/>
      <c r="E4915" s="17" t="s">
        <v>12</v>
      </c>
      <c r="G4915" s="8"/>
      <c r="H4915" s="6">
        <v>1557</v>
      </c>
      <c r="I4915" s="17">
        <v>1557</v>
      </c>
      <c r="K4915" s="17">
        <v>20</v>
      </c>
      <c r="L4915" s="17"/>
    </row>
    <row r="4916" spans="1:12" ht="15.75" customHeight="1" x14ac:dyDescent="0.25">
      <c r="A4916" s="6">
        <v>60255</v>
      </c>
      <c r="C4916" s="22" t="s">
        <v>2027</v>
      </c>
      <c r="E4916" s="6" t="s">
        <v>12</v>
      </c>
      <c r="G4916" s="7">
        <v>43033</v>
      </c>
      <c r="H4916" s="6">
        <v>1493</v>
      </c>
      <c r="K4916" s="17">
        <v>40</v>
      </c>
      <c r="L4916" s="17"/>
    </row>
    <row r="4917" spans="1:12" ht="15.75" customHeight="1" x14ac:dyDescent="0.25">
      <c r="A4917" s="6">
        <v>60256</v>
      </c>
      <c r="C4917" s="22" t="s">
        <v>2028</v>
      </c>
      <c r="E4917" s="6" t="s">
        <v>12</v>
      </c>
      <c r="G4917" s="7">
        <v>40544</v>
      </c>
      <c r="H4917" s="6">
        <v>1520</v>
      </c>
      <c r="K4917" s="17">
        <v>40</v>
      </c>
      <c r="L4917" s="17"/>
    </row>
    <row r="4918" spans="1:12" ht="15.75" customHeight="1" x14ac:dyDescent="0.25">
      <c r="A4918" s="17">
        <v>5192609</v>
      </c>
      <c r="B4918" s="17">
        <v>5192609</v>
      </c>
      <c r="C4918" s="28" t="s">
        <v>5693</v>
      </c>
      <c r="D4918" s="17"/>
      <c r="E4918" s="17" t="s">
        <v>12</v>
      </c>
      <c r="G4918" s="6" t="s">
        <v>785</v>
      </c>
      <c r="H4918" s="6">
        <v>1788</v>
      </c>
      <c r="I4918" s="17">
        <v>1788</v>
      </c>
      <c r="K4918" s="17">
        <v>20</v>
      </c>
      <c r="L4918" s="17"/>
    </row>
    <row r="4919" spans="1:12" ht="15.75" customHeight="1" x14ac:dyDescent="0.25">
      <c r="A4919" s="6">
        <v>5144612</v>
      </c>
      <c r="B4919" s="6">
        <v>5144612</v>
      </c>
      <c r="C4919" s="22" t="s">
        <v>1079</v>
      </c>
      <c r="D4919" s="6" t="s">
        <v>11</v>
      </c>
      <c r="E4919" s="6" t="s">
        <v>12</v>
      </c>
      <c r="F4919" s="9" t="s">
        <v>878</v>
      </c>
      <c r="G4919" s="12">
        <v>38069</v>
      </c>
      <c r="H4919" s="6">
        <v>1588</v>
      </c>
      <c r="K4919" s="17">
        <v>40</v>
      </c>
      <c r="L4919" s="17"/>
    </row>
    <row r="4920" spans="1:12" ht="15.75" customHeight="1" x14ac:dyDescent="0.25">
      <c r="A4920" s="1">
        <v>63416</v>
      </c>
      <c r="B4920" s="1"/>
      <c r="C4920" s="21" t="s">
        <v>3219</v>
      </c>
      <c r="D4920" s="18"/>
      <c r="E4920" s="1" t="s">
        <v>12</v>
      </c>
      <c r="F4920" s="2" t="s">
        <v>894</v>
      </c>
      <c r="G4920" s="8">
        <v>41878</v>
      </c>
      <c r="H4920" s="1">
        <v>1428</v>
      </c>
      <c r="I4920" s="18"/>
      <c r="J4920" s="18"/>
      <c r="K4920" s="17">
        <v>40</v>
      </c>
      <c r="L4920" s="17"/>
    </row>
    <row r="4921" spans="1:12" ht="15.75" customHeight="1" x14ac:dyDescent="0.25">
      <c r="A4921" s="17">
        <v>29650402</v>
      </c>
      <c r="B4921" s="17">
        <v>29650402</v>
      </c>
      <c r="C4921" s="28" t="s">
        <v>7259</v>
      </c>
      <c r="D4921" s="17"/>
      <c r="E4921" s="17" t="s">
        <v>12</v>
      </c>
      <c r="F4921" s="9" t="s">
        <v>893</v>
      </c>
      <c r="G4921" s="7">
        <v>38384</v>
      </c>
      <c r="H4921" s="6">
        <v>1733</v>
      </c>
      <c r="I4921" s="17">
        <v>1733</v>
      </c>
      <c r="K4921" s="17">
        <v>20</v>
      </c>
      <c r="L4921" s="17">
        <v>9</v>
      </c>
    </row>
    <row r="4922" spans="1:12" ht="15.75" customHeight="1" x14ac:dyDescent="0.25">
      <c r="A4922" s="6">
        <v>60140</v>
      </c>
      <c r="C4922" s="22" t="s">
        <v>1642</v>
      </c>
      <c r="D4922" s="6" t="s">
        <v>11</v>
      </c>
      <c r="E4922" s="6" t="s">
        <v>12</v>
      </c>
      <c r="G4922" s="7">
        <v>39083</v>
      </c>
      <c r="H4922" s="1">
        <v>1494</v>
      </c>
      <c r="K4922" s="17">
        <v>40</v>
      </c>
      <c r="L4922" s="17"/>
    </row>
    <row r="4923" spans="1:12" ht="15.75" customHeight="1" x14ac:dyDescent="0.25">
      <c r="A4923" s="6">
        <v>5172870</v>
      </c>
      <c r="B4923" s="6">
        <v>5172870</v>
      </c>
      <c r="C4923" s="22" t="s">
        <v>153</v>
      </c>
      <c r="E4923" s="6" t="s">
        <v>12</v>
      </c>
      <c r="F4923" s="9" t="s">
        <v>896</v>
      </c>
      <c r="G4923" s="8">
        <v>36794</v>
      </c>
      <c r="H4923" s="6">
        <v>1608</v>
      </c>
      <c r="K4923" s="17">
        <v>40</v>
      </c>
      <c r="L4923" s="17"/>
    </row>
    <row r="4924" spans="1:12" ht="15.75" customHeight="1" x14ac:dyDescent="0.25">
      <c r="A4924" s="6">
        <v>60008</v>
      </c>
      <c r="C4924" s="22" t="s">
        <v>1643</v>
      </c>
      <c r="E4924" s="6" t="s">
        <v>12</v>
      </c>
      <c r="F4924" s="2" t="s">
        <v>889</v>
      </c>
      <c r="G4924" s="7">
        <v>40577</v>
      </c>
      <c r="H4924" s="6">
        <v>1591</v>
      </c>
      <c r="K4924" s="17">
        <v>40</v>
      </c>
      <c r="L4924" s="17"/>
    </row>
    <row r="4925" spans="1:12" ht="15.75" customHeight="1" x14ac:dyDescent="0.25">
      <c r="A4925" s="1">
        <v>61459</v>
      </c>
      <c r="B4925" s="18"/>
      <c r="C4925" s="21" t="s">
        <v>2680</v>
      </c>
      <c r="D4925" s="1"/>
      <c r="E4925" s="1" t="s">
        <v>12</v>
      </c>
      <c r="F4925" s="2" t="s">
        <v>889</v>
      </c>
      <c r="G4925" s="8">
        <v>40909</v>
      </c>
      <c r="H4925" s="1">
        <v>1627</v>
      </c>
      <c r="I4925" s="18"/>
      <c r="J4925" s="18"/>
      <c r="K4925" s="17">
        <v>40</v>
      </c>
      <c r="L4925" s="17"/>
    </row>
    <row r="4926" spans="1:12" ht="15.75" customHeight="1" x14ac:dyDescent="0.25">
      <c r="A4926" s="17">
        <v>5119618</v>
      </c>
      <c r="B4926" s="17">
        <v>5119618</v>
      </c>
      <c r="C4926" s="28" t="s">
        <v>5694</v>
      </c>
      <c r="D4926" s="17"/>
      <c r="E4926" s="17" t="s">
        <v>12</v>
      </c>
      <c r="F4926" s="9" t="s">
        <v>880</v>
      </c>
      <c r="G4926" s="12">
        <v>38606</v>
      </c>
      <c r="H4926" s="6">
        <v>1752</v>
      </c>
      <c r="I4926" s="17">
        <v>1752</v>
      </c>
      <c r="K4926" s="17">
        <v>20</v>
      </c>
      <c r="L4926" s="17"/>
    </row>
    <row r="4927" spans="1:12" ht="15.75" customHeight="1" x14ac:dyDescent="0.25">
      <c r="A4927" s="17">
        <v>5183499</v>
      </c>
      <c r="B4927" s="17">
        <v>5183499</v>
      </c>
      <c r="C4927" s="28" t="s">
        <v>5695</v>
      </c>
      <c r="D4927" s="17" t="s">
        <v>11</v>
      </c>
      <c r="E4927" s="17" t="s">
        <v>12</v>
      </c>
      <c r="G4927" s="6"/>
      <c r="H4927" s="17">
        <v>1410</v>
      </c>
      <c r="I4927" s="17">
        <v>1410</v>
      </c>
      <c r="K4927" s="17">
        <v>40</v>
      </c>
      <c r="L4927" s="17"/>
    </row>
    <row r="4928" spans="1:12" ht="15.75" customHeight="1" x14ac:dyDescent="0.25">
      <c r="A4928" s="6">
        <v>29605032</v>
      </c>
      <c r="B4928" s="6">
        <v>29605032</v>
      </c>
      <c r="C4928" s="22" t="s">
        <v>616</v>
      </c>
      <c r="E4928" s="6" t="s">
        <v>12</v>
      </c>
      <c r="G4928" s="8">
        <v>37554</v>
      </c>
      <c r="H4928" s="6">
        <v>1571</v>
      </c>
      <c r="K4928" s="17">
        <v>40</v>
      </c>
      <c r="L4928" s="17"/>
    </row>
    <row r="4929" spans="1:12" ht="15.75" customHeight="1" x14ac:dyDescent="0.25">
      <c r="A4929" s="6">
        <v>60141</v>
      </c>
      <c r="C4929" s="22" t="s">
        <v>1644</v>
      </c>
      <c r="E4929" s="6" t="s">
        <v>12</v>
      </c>
      <c r="H4929" s="1">
        <v>1548</v>
      </c>
      <c r="K4929" s="17">
        <v>40</v>
      </c>
      <c r="L4929" s="17"/>
    </row>
    <row r="4930" spans="1:12" ht="15.75" customHeight="1" x14ac:dyDescent="0.25">
      <c r="A4930" s="1">
        <v>29621836</v>
      </c>
      <c r="B4930" s="1">
        <v>29621836</v>
      </c>
      <c r="C4930" s="22" t="s">
        <v>2079</v>
      </c>
      <c r="E4930" s="6" t="s">
        <v>12</v>
      </c>
      <c r="F4930" s="9" t="s">
        <v>878</v>
      </c>
      <c r="G4930" s="8">
        <v>40891</v>
      </c>
      <c r="H4930" s="6">
        <v>1530</v>
      </c>
      <c r="K4930" s="17">
        <v>40</v>
      </c>
      <c r="L4930" s="17"/>
    </row>
    <row r="4931" spans="1:12" ht="15.75" customHeight="1" x14ac:dyDescent="0.25">
      <c r="A4931" s="17">
        <v>29621003</v>
      </c>
      <c r="B4931" s="17">
        <v>29621003</v>
      </c>
      <c r="C4931" s="28" t="s">
        <v>5696</v>
      </c>
      <c r="D4931" s="17"/>
      <c r="E4931" s="17" t="s">
        <v>12</v>
      </c>
      <c r="G4931" s="8">
        <v>38718</v>
      </c>
      <c r="H4931" s="6">
        <v>1656</v>
      </c>
      <c r="I4931" s="17">
        <v>1656</v>
      </c>
      <c r="K4931" s="17">
        <v>20</v>
      </c>
      <c r="L4931" s="17"/>
    </row>
    <row r="4932" spans="1:12" ht="15.75" customHeight="1" x14ac:dyDescent="0.25">
      <c r="A4932" s="17">
        <v>5153204</v>
      </c>
      <c r="B4932" s="17">
        <v>5153204</v>
      </c>
      <c r="C4932" s="28" t="s">
        <v>5697</v>
      </c>
      <c r="D4932" s="17"/>
      <c r="E4932" s="17" t="s">
        <v>12</v>
      </c>
      <c r="G4932" s="6" t="s">
        <v>813</v>
      </c>
      <c r="H4932" s="6">
        <v>1811</v>
      </c>
      <c r="I4932" s="17">
        <v>1811</v>
      </c>
      <c r="K4932" s="17">
        <v>20</v>
      </c>
      <c r="L4932" s="17"/>
    </row>
    <row r="4933" spans="1:12" ht="15.75" customHeight="1" x14ac:dyDescent="0.25">
      <c r="A4933" s="17">
        <v>5111587</v>
      </c>
      <c r="B4933" s="17">
        <v>5111587</v>
      </c>
      <c r="C4933" s="28" t="s">
        <v>5698</v>
      </c>
      <c r="D4933" s="17"/>
      <c r="E4933" s="17" t="s">
        <v>12</v>
      </c>
      <c r="F4933" s="9" t="s">
        <v>896</v>
      </c>
      <c r="G4933" s="12">
        <v>32670</v>
      </c>
      <c r="H4933" s="6">
        <v>2017</v>
      </c>
      <c r="I4933" s="17">
        <v>2014</v>
      </c>
      <c r="K4933" s="17">
        <v>20</v>
      </c>
      <c r="L4933" s="17">
        <v>9</v>
      </c>
    </row>
    <row r="4934" spans="1:12" ht="15.75" customHeight="1" x14ac:dyDescent="0.25">
      <c r="A4934" s="17">
        <v>29616263</v>
      </c>
      <c r="B4934" s="17">
        <v>29616263</v>
      </c>
      <c r="C4934" s="28" t="s">
        <v>5699</v>
      </c>
      <c r="D4934" s="17"/>
      <c r="E4934" s="17" t="s">
        <v>12</v>
      </c>
      <c r="F4934" s="2" t="s">
        <v>897</v>
      </c>
      <c r="G4934" s="8">
        <v>40474</v>
      </c>
      <c r="H4934" s="1">
        <v>1669</v>
      </c>
      <c r="I4934" s="17">
        <v>1669</v>
      </c>
      <c r="K4934" s="17">
        <v>40</v>
      </c>
      <c r="L4934" s="17"/>
    </row>
    <row r="4935" spans="1:12" ht="15.75" customHeight="1" x14ac:dyDescent="0.25">
      <c r="A4935" s="17">
        <v>5162211</v>
      </c>
      <c r="B4935" s="17">
        <v>5162211</v>
      </c>
      <c r="C4935" s="28" t="s">
        <v>5700</v>
      </c>
      <c r="D4935" s="17"/>
      <c r="E4935" s="17" t="s">
        <v>12</v>
      </c>
      <c r="G4935" s="12">
        <v>37797</v>
      </c>
      <c r="H4935" s="6">
        <v>1599</v>
      </c>
      <c r="I4935" s="17">
        <v>1599</v>
      </c>
      <c r="K4935" s="17">
        <v>20</v>
      </c>
      <c r="L4935" s="17"/>
    </row>
    <row r="4936" spans="1:12" ht="15.75" customHeight="1" x14ac:dyDescent="0.25">
      <c r="A4936" s="6">
        <v>57707</v>
      </c>
      <c r="C4936" s="21" t="s">
        <v>2209</v>
      </c>
      <c r="E4936" s="1" t="s">
        <v>12</v>
      </c>
      <c r="F4936" s="2" t="s">
        <v>876</v>
      </c>
      <c r="G4936" s="8">
        <v>42710</v>
      </c>
      <c r="H4936" s="1">
        <v>1433</v>
      </c>
      <c r="K4936" s="17">
        <v>40</v>
      </c>
      <c r="L4936" s="17"/>
    </row>
    <row r="4937" spans="1:12" ht="15.75" customHeight="1" x14ac:dyDescent="0.25">
      <c r="A4937" s="6">
        <v>29615836</v>
      </c>
      <c r="B4937" s="6">
        <v>29615836</v>
      </c>
      <c r="C4937" s="22" t="s">
        <v>672</v>
      </c>
      <c r="E4937" s="1" t="s">
        <v>12</v>
      </c>
      <c r="F4937" s="2"/>
      <c r="G4937" s="8">
        <v>36261</v>
      </c>
      <c r="H4937" s="6">
        <v>1671</v>
      </c>
      <c r="K4937" s="17">
        <v>40</v>
      </c>
      <c r="L4937" s="17"/>
    </row>
    <row r="4938" spans="1:12" ht="15.75" customHeight="1" x14ac:dyDescent="0.25">
      <c r="A4938" s="6">
        <v>60211</v>
      </c>
      <c r="C4938" s="22" t="s">
        <v>1894</v>
      </c>
      <c r="E4938" s="6" t="s">
        <v>12</v>
      </c>
      <c r="F4938" s="9" t="s">
        <v>1869</v>
      </c>
      <c r="G4938" s="7">
        <v>37877</v>
      </c>
      <c r="H4938" s="6">
        <v>1472</v>
      </c>
      <c r="K4938" s="17">
        <v>40</v>
      </c>
      <c r="L4938" s="17"/>
    </row>
    <row r="4939" spans="1:12" ht="15.75" customHeight="1" x14ac:dyDescent="0.25">
      <c r="A4939" s="17">
        <v>5163080</v>
      </c>
      <c r="B4939" s="17">
        <v>5163080</v>
      </c>
      <c r="C4939" s="28" t="s">
        <v>5701</v>
      </c>
      <c r="D4939" s="17"/>
      <c r="E4939" s="17" t="s">
        <v>12</v>
      </c>
      <c r="G4939" s="6" t="s">
        <v>816</v>
      </c>
      <c r="H4939" s="6">
        <v>1529</v>
      </c>
      <c r="I4939" s="17">
        <v>1529</v>
      </c>
      <c r="K4939" s="17">
        <v>20</v>
      </c>
      <c r="L4939" s="17"/>
    </row>
    <row r="4940" spans="1:12" ht="15.75" customHeight="1" x14ac:dyDescent="0.25">
      <c r="A4940" s="6">
        <v>59715</v>
      </c>
      <c r="C4940" s="22" t="s">
        <v>1080</v>
      </c>
      <c r="E4940" s="6" t="s">
        <v>12</v>
      </c>
      <c r="F4940" s="9" t="s">
        <v>876</v>
      </c>
      <c r="G4940" s="7">
        <v>41195</v>
      </c>
      <c r="H4940" s="6">
        <v>1505</v>
      </c>
      <c r="K4940" s="17">
        <v>40</v>
      </c>
      <c r="L4940" s="17"/>
    </row>
    <row r="4941" spans="1:12" ht="15.75" customHeight="1" x14ac:dyDescent="0.25">
      <c r="A4941" s="17">
        <v>62526</v>
      </c>
      <c r="C4941" s="21" t="s">
        <v>3040</v>
      </c>
      <c r="D4941" s="1"/>
      <c r="E4941" s="1" t="s">
        <v>12</v>
      </c>
      <c r="F4941" s="2" t="s">
        <v>889</v>
      </c>
      <c r="G4941" s="8">
        <v>42581</v>
      </c>
      <c r="H4941" s="1">
        <v>1400</v>
      </c>
      <c r="I4941" s="18"/>
      <c r="J4941" s="18"/>
      <c r="K4941" s="17">
        <v>40</v>
      </c>
      <c r="L4941" s="17"/>
    </row>
    <row r="4942" spans="1:12" ht="15.75" customHeight="1" x14ac:dyDescent="0.25">
      <c r="A4942" s="17">
        <v>29611571</v>
      </c>
      <c r="B4942" s="17">
        <v>29611571</v>
      </c>
      <c r="C4942" s="28" t="s">
        <v>6806</v>
      </c>
      <c r="D4942" s="17"/>
      <c r="E4942" s="17" t="s">
        <v>12</v>
      </c>
      <c r="G4942" s="12"/>
      <c r="H4942" s="17">
        <v>1544</v>
      </c>
      <c r="I4942" s="17">
        <v>1544</v>
      </c>
      <c r="K4942" s="17">
        <v>40</v>
      </c>
      <c r="L4942" s="17"/>
    </row>
    <row r="4943" spans="1:12" ht="15.75" customHeight="1" x14ac:dyDescent="0.25">
      <c r="A4943" s="1">
        <v>29677068</v>
      </c>
      <c r="B4943" s="1">
        <v>29677068</v>
      </c>
      <c r="C4943" s="21" t="s">
        <v>3141</v>
      </c>
      <c r="D4943" s="1"/>
      <c r="E4943" s="1" t="s">
        <v>12</v>
      </c>
      <c r="F4943" s="2" t="s">
        <v>884</v>
      </c>
      <c r="G4943" s="8">
        <v>42454</v>
      </c>
      <c r="H4943" s="1">
        <v>1400</v>
      </c>
      <c r="I4943" s="18"/>
      <c r="J4943" s="18"/>
      <c r="K4943" s="17">
        <v>40</v>
      </c>
      <c r="L4943" s="17"/>
    </row>
    <row r="4944" spans="1:12" ht="15.75" customHeight="1" x14ac:dyDescent="0.25">
      <c r="A4944" s="1">
        <v>29677076</v>
      </c>
      <c r="B4944" s="1">
        <v>29677076</v>
      </c>
      <c r="C4944" s="21" t="s">
        <v>3142</v>
      </c>
      <c r="D4944" s="1"/>
      <c r="E4944" s="1" t="s">
        <v>12</v>
      </c>
      <c r="F4944" s="2" t="s">
        <v>884</v>
      </c>
      <c r="G4944" s="8">
        <v>41841</v>
      </c>
      <c r="H4944" s="1">
        <v>1400</v>
      </c>
      <c r="I4944" s="18"/>
      <c r="J4944" s="18"/>
      <c r="K4944" s="17">
        <v>40</v>
      </c>
      <c r="L4944" s="17"/>
    </row>
    <row r="4945" spans="1:12" ht="15.75" customHeight="1" x14ac:dyDescent="0.25">
      <c r="A4945" s="17">
        <v>5138507</v>
      </c>
      <c r="B4945" s="17">
        <v>5138507</v>
      </c>
      <c r="C4945" s="28" t="s">
        <v>5702</v>
      </c>
      <c r="D4945" s="17"/>
      <c r="E4945" s="17" t="s">
        <v>12</v>
      </c>
      <c r="F4945" s="9" t="s">
        <v>880</v>
      </c>
      <c r="G4945" s="12">
        <v>28646</v>
      </c>
      <c r="H4945" s="6">
        <v>1901</v>
      </c>
      <c r="I4945" s="17">
        <v>1901</v>
      </c>
      <c r="K4945" s="17">
        <v>20</v>
      </c>
      <c r="L4945" s="17"/>
    </row>
    <row r="4946" spans="1:12" ht="15.75" customHeight="1" x14ac:dyDescent="0.25">
      <c r="A4946" s="1">
        <v>61460</v>
      </c>
      <c r="B4946" s="18"/>
      <c r="C4946" s="21" t="s">
        <v>2681</v>
      </c>
      <c r="D4946" s="1"/>
      <c r="E4946" s="1" t="s">
        <v>12</v>
      </c>
      <c r="F4946" s="2" t="s">
        <v>889</v>
      </c>
      <c r="G4946" s="8">
        <v>40863</v>
      </c>
      <c r="H4946" s="1">
        <v>1559</v>
      </c>
      <c r="I4946" s="18"/>
      <c r="J4946" s="18"/>
      <c r="K4946" s="17">
        <v>40</v>
      </c>
      <c r="L4946" s="17"/>
    </row>
    <row r="4947" spans="1:12" ht="15.75" customHeight="1" x14ac:dyDescent="0.25">
      <c r="A4947" s="6">
        <v>66248</v>
      </c>
      <c r="C4947" s="2" t="s">
        <v>3379</v>
      </c>
      <c r="D4947" s="1" t="s">
        <v>11</v>
      </c>
      <c r="E4947" s="1" t="s">
        <v>12</v>
      </c>
      <c r="F4947" s="2" t="s">
        <v>1868</v>
      </c>
      <c r="G4947" s="8">
        <v>41893</v>
      </c>
      <c r="H4947" s="1">
        <v>1503</v>
      </c>
      <c r="I4947" s="18"/>
      <c r="J4947" s="18"/>
      <c r="K4947" s="17">
        <v>40</v>
      </c>
      <c r="L4947" s="1"/>
    </row>
    <row r="4948" spans="1:12" ht="15.75" customHeight="1" x14ac:dyDescent="0.25">
      <c r="A4948" s="17">
        <v>5192250</v>
      </c>
      <c r="B4948" s="17">
        <v>5192250</v>
      </c>
      <c r="C4948" s="28" t="s">
        <v>5703</v>
      </c>
      <c r="D4948" s="17"/>
      <c r="E4948" s="17" t="s">
        <v>12</v>
      </c>
      <c r="F4948" s="20"/>
      <c r="G4948" s="20"/>
      <c r="H4948" s="17">
        <v>1791</v>
      </c>
      <c r="I4948" s="17">
        <v>1791</v>
      </c>
      <c r="K4948" s="17">
        <v>20</v>
      </c>
    </row>
    <row r="4949" spans="1:12" ht="15.75" customHeight="1" x14ac:dyDescent="0.25">
      <c r="A4949" s="6">
        <v>5171440</v>
      </c>
      <c r="B4949" s="6">
        <v>5171440</v>
      </c>
      <c r="C4949" s="22" t="s">
        <v>175</v>
      </c>
      <c r="E4949" s="6" t="s">
        <v>12</v>
      </c>
      <c r="F4949" s="9" t="s">
        <v>896</v>
      </c>
      <c r="G4949" s="12">
        <v>37414</v>
      </c>
      <c r="H4949" s="6">
        <v>1616</v>
      </c>
      <c r="K4949" s="17">
        <v>40</v>
      </c>
      <c r="L4949" s="17"/>
    </row>
    <row r="4950" spans="1:12" ht="15.75" customHeight="1" x14ac:dyDescent="0.25">
      <c r="A4950" s="17">
        <v>5148251</v>
      </c>
      <c r="B4950" s="17">
        <v>5148251</v>
      </c>
      <c r="C4950" s="28" t="s">
        <v>5704</v>
      </c>
      <c r="D4950" s="17" t="s">
        <v>11</v>
      </c>
      <c r="E4950" s="17" t="s">
        <v>12</v>
      </c>
      <c r="F4950" s="9" t="s">
        <v>884</v>
      </c>
      <c r="G4950" s="6" t="s">
        <v>821</v>
      </c>
      <c r="H4950" s="6">
        <v>1599</v>
      </c>
      <c r="I4950" s="17">
        <v>1599</v>
      </c>
      <c r="K4950" s="17">
        <v>40</v>
      </c>
      <c r="L4950" s="17"/>
    </row>
    <row r="4951" spans="1:12" ht="15.75" customHeight="1" x14ac:dyDescent="0.25">
      <c r="A4951" s="17">
        <v>5189047</v>
      </c>
      <c r="B4951" s="17">
        <v>5189047</v>
      </c>
      <c r="C4951" s="28" t="s">
        <v>7401</v>
      </c>
      <c r="D4951" s="17"/>
      <c r="E4951" s="17" t="s">
        <v>12</v>
      </c>
      <c r="F4951" s="9" t="s">
        <v>878</v>
      </c>
      <c r="G4951" s="7">
        <v>37699</v>
      </c>
      <c r="H4951" s="6">
        <v>1729</v>
      </c>
      <c r="I4951" s="17">
        <v>1729</v>
      </c>
      <c r="K4951" s="17">
        <v>40</v>
      </c>
      <c r="L4951" s="17"/>
    </row>
    <row r="4952" spans="1:12" ht="15.75" customHeight="1" x14ac:dyDescent="0.25">
      <c r="A4952" s="6">
        <v>62070</v>
      </c>
      <c r="C4952" s="21" t="s">
        <v>2841</v>
      </c>
      <c r="D4952" s="1"/>
      <c r="E4952" s="1" t="s">
        <v>12</v>
      </c>
      <c r="F4952" s="2" t="s">
        <v>882</v>
      </c>
      <c r="G4952" s="8">
        <v>43461</v>
      </c>
      <c r="H4952" s="1">
        <v>1431</v>
      </c>
      <c r="I4952" s="18"/>
      <c r="J4952" s="18"/>
      <c r="K4952" s="17">
        <v>40</v>
      </c>
      <c r="L4952" s="17"/>
    </row>
    <row r="4953" spans="1:12" ht="15.75" customHeight="1" x14ac:dyDescent="0.25">
      <c r="A4953" s="6">
        <v>59905</v>
      </c>
      <c r="C4953" s="22" t="s">
        <v>1645</v>
      </c>
      <c r="E4953" s="6" t="s">
        <v>12</v>
      </c>
      <c r="H4953" s="6">
        <v>1634</v>
      </c>
      <c r="K4953" s="17">
        <v>40</v>
      </c>
      <c r="L4953" s="17"/>
    </row>
    <row r="4954" spans="1:12" ht="15.75" customHeight="1" x14ac:dyDescent="0.25">
      <c r="A4954" s="1">
        <v>59200</v>
      </c>
      <c r="B4954" s="18"/>
      <c r="C4954" s="21" t="s">
        <v>2682</v>
      </c>
      <c r="D4954" s="1"/>
      <c r="E4954" s="1" t="s">
        <v>12</v>
      </c>
      <c r="F4954" s="2" t="s">
        <v>887</v>
      </c>
      <c r="G4954" s="8">
        <v>37441</v>
      </c>
      <c r="H4954" s="1">
        <v>1612</v>
      </c>
      <c r="I4954" s="18"/>
      <c r="J4954" s="18"/>
      <c r="K4954" s="17">
        <v>40</v>
      </c>
      <c r="L4954" s="17"/>
    </row>
    <row r="4955" spans="1:12" ht="15.75" customHeight="1" x14ac:dyDescent="0.25">
      <c r="A4955" s="17">
        <v>29689767</v>
      </c>
      <c r="B4955" s="17">
        <v>29689767</v>
      </c>
      <c r="C4955" s="28" t="s">
        <v>5705</v>
      </c>
      <c r="D4955" s="17"/>
      <c r="E4955" s="17" t="s">
        <v>12</v>
      </c>
      <c r="F4955" s="2" t="s">
        <v>880</v>
      </c>
      <c r="G4955" s="31">
        <v>36161</v>
      </c>
      <c r="H4955" s="17">
        <v>1683</v>
      </c>
      <c r="I4955" s="17">
        <v>1654</v>
      </c>
      <c r="K4955" s="17">
        <v>20</v>
      </c>
      <c r="L4955" s="6">
        <v>9</v>
      </c>
    </row>
    <row r="4956" spans="1:12" ht="15.75" customHeight="1" x14ac:dyDescent="0.25">
      <c r="A4956" s="17">
        <v>5108284</v>
      </c>
      <c r="B4956" s="17">
        <v>5108284</v>
      </c>
      <c r="C4956" s="28" t="s">
        <v>5706</v>
      </c>
      <c r="D4956" s="17"/>
      <c r="E4956" s="17" t="s">
        <v>12</v>
      </c>
      <c r="F4956" s="9" t="s">
        <v>883</v>
      </c>
      <c r="G4956" s="12">
        <v>35087</v>
      </c>
      <c r="H4956" s="6">
        <v>1786</v>
      </c>
      <c r="I4956" s="17">
        <v>1786</v>
      </c>
      <c r="K4956" s="17">
        <v>20</v>
      </c>
      <c r="L4956" s="17"/>
    </row>
    <row r="4957" spans="1:12" ht="15.75" customHeight="1" x14ac:dyDescent="0.25">
      <c r="A4957" s="17">
        <v>29639433</v>
      </c>
      <c r="B4957" s="17">
        <v>29639433</v>
      </c>
      <c r="C4957" s="28" t="s">
        <v>5707</v>
      </c>
      <c r="D4957" s="17"/>
      <c r="E4957" s="17" t="s">
        <v>12</v>
      </c>
      <c r="F4957" s="2" t="s">
        <v>887</v>
      </c>
      <c r="G4957" s="8">
        <v>39669</v>
      </c>
      <c r="H4957" s="1">
        <v>1673</v>
      </c>
      <c r="I4957" s="17">
        <v>1635</v>
      </c>
      <c r="J4957" s="18"/>
      <c r="K4957" s="17">
        <v>40</v>
      </c>
      <c r="L4957" s="17"/>
    </row>
    <row r="4958" spans="1:12" ht="15.75" customHeight="1" x14ac:dyDescent="0.25">
      <c r="A4958" s="17">
        <v>5150841</v>
      </c>
      <c r="B4958" s="17">
        <v>5150841</v>
      </c>
      <c r="C4958" s="28" t="s">
        <v>5708</v>
      </c>
      <c r="D4958" s="17"/>
      <c r="E4958" s="17" t="s">
        <v>12</v>
      </c>
      <c r="F4958" s="9" t="s">
        <v>875</v>
      </c>
      <c r="G4958" s="12">
        <v>35926</v>
      </c>
      <c r="H4958" s="6">
        <v>1882</v>
      </c>
      <c r="I4958" s="17">
        <v>1882</v>
      </c>
      <c r="K4958" s="17">
        <v>20</v>
      </c>
      <c r="L4958" s="17"/>
    </row>
    <row r="4959" spans="1:12" ht="15.75" customHeight="1" x14ac:dyDescent="0.25">
      <c r="A4959" s="6">
        <v>36127</v>
      </c>
      <c r="C4959" s="22" t="s">
        <v>117</v>
      </c>
      <c r="E4959" s="6" t="s">
        <v>12</v>
      </c>
      <c r="F4959" s="9" t="s">
        <v>896</v>
      </c>
      <c r="G4959" s="7">
        <v>35913</v>
      </c>
      <c r="H4959" s="6">
        <v>1611</v>
      </c>
      <c r="K4959" s="17">
        <v>40</v>
      </c>
      <c r="L4959" s="17"/>
    </row>
    <row r="4960" spans="1:12" ht="15.75" customHeight="1" x14ac:dyDescent="0.25">
      <c r="A4960" s="6">
        <v>36157</v>
      </c>
      <c r="C4960" s="22" t="s">
        <v>289</v>
      </c>
      <c r="D4960" s="6" t="s">
        <v>11</v>
      </c>
      <c r="E4960" s="6" t="s">
        <v>12</v>
      </c>
      <c r="F4960" s="9" t="s">
        <v>889</v>
      </c>
      <c r="G4960" s="7">
        <v>39091</v>
      </c>
      <c r="H4960" s="6">
        <v>1560</v>
      </c>
      <c r="K4960" s="17">
        <v>40</v>
      </c>
      <c r="L4960" s="17"/>
    </row>
    <row r="4961" spans="1:12" ht="15.75" customHeight="1" x14ac:dyDescent="0.25">
      <c r="A4961" s="17">
        <v>5194431</v>
      </c>
      <c r="B4961" s="17">
        <v>5194431</v>
      </c>
      <c r="C4961" s="28" t="s">
        <v>5709</v>
      </c>
      <c r="D4961" s="17"/>
      <c r="E4961" s="17" t="s">
        <v>12</v>
      </c>
      <c r="G4961" s="6" t="s">
        <v>809</v>
      </c>
      <c r="H4961" s="6">
        <v>1709</v>
      </c>
      <c r="I4961" s="17">
        <v>1709</v>
      </c>
      <c r="K4961" s="17">
        <v>20</v>
      </c>
      <c r="L4961" s="17"/>
    </row>
    <row r="4962" spans="1:12" ht="15.75" customHeight="1" x14ac:dyDescent="0.25">
      <c r="A4962" s="17">
        <v>5137136</v>
      </c>
      <c r="B4962" s="17">
        <v>5137136</v>
      </c>
      <c r="C4962" s="28" t="s">
        <v>5710</v>
      </c>
      <c r="D4962" s="17" t="s">
        <v>11</v>
      </c>
      <c r="E4962" s="17" t="s">
        <v>12</v>
      </c>
      <c r="F4962" s="9" t="s">
        <v>884</v>
      </c>
      <c r="G4962" s="12">
        <v>38540</v>
      </c>
      <c r="H4962" s="6">
        <v>1703</v>
      </c>
      <c r="I4962" s="17">
        <v>1703</v>
      </c>
      <c r="K4962" s="17">
        <v>20</v>
      </c>
      <c r="L4962" s="17"/>
    </row>
    <row r="4963" spans="1:12" ht="15.75" customHeight="1" x14ac:dyDescent="0.25">
      <c r="A4963" s="17">
        <v>5188334</v>
      </c>
      <c r="B4963" s="17">
        <v>5188334</v>
      </c>
      <c r="C4963" s="28" t="s">
        <v>5711</v>
      </c>
      <c r="D4963" s="17"/>
      <c r="E4963" s="17" t="s">
        <v>12</v>
      </c>
      <c r="F4963" s="3" t="s">
        <v>895</v>
      </c>
      <c r="G4963" s="6" t="s">
        <v>817</v>
      </c>
      <c r="H4963" s="6">
        <v>1977</v>
      </c>
      <c r="I4963" s="17">
        <v>1977</v>
      </c>
      <c r="K4963" s="17">
        <v>20</v>
      </c>
      <c r="L4963" s="17"/>
    </row>
    <row r="4964" spans="1:12" ht="15.75" customHeight="1" x14ac:dyDescent="0.25">
      <c r="A4964" s="1">
        <v>66619</v>
      </c>
      <c r="B4964" s="17"/>
      <c r="C4964" s="2" t="s">
        <v>3423</v>
      </c>
      <c r="D4964" s="1"/>
      <c r="E4964" s="1" t="s">
        <v>12</v>
      </c>
      <c r="F4964" s="2"/>
      <c r="G4964" s="1"/>
      <c r="H4964" s="1">
        <v>1540</v>
      </c>
      <c r="I4964" s="18"/>
      <c r="J4964" s="18"/>
      <c r="K4964" s="6">
        <v>40</v>
      </c>
      <c r="L4964" s="18"/>
    </row>
    <row r="4965" spans="1:12" ht="15.75" customHeight="1" x14ac:dyDescent="0.25">
      <c r="A4965" s="17">
        <v>3945928</v>
      </c>
      <c r="B4965" s="17">
        <v>3945928</v>
      </c>
      <c r="C4965" s="28" t="s">
        <v>5712</v>
      </c>
      <c r="D4965" s="17"/>
      <c r="E4965" s="17" t="s">
        <v>12</v>
      </c>
      <c r="F4965" s="2"/>
      <c r="G4965" s="8">
        <v>39448</v>
      </c>
      <c r="H4965" s="6">
        <v>1609</v>
      </c>
      <c r="I4965" s="17">
        <v>1506</v>
      </c>
      <c r="K4965" s="17">
        <v>40</v>
      </c>
      <c r="L4965" s="17"/>
    </row>
    <row r="4966" spans="1:12" ht="15.75" customHeight="1" x14ac:dyDescent="0.25">
      <c r="A4966" s="17">
        <v>5188342</v>
      </c>
      <c r="B4966" s="17">
        <v>5188342</v>
      </c>
      <c r="C4966" s="28" t="s">
        <v>5713</v>
      </c>
      <c r="D4966" s="17"/>
      <c r="E4966" s="17" t="s">
        <v>12</v>
      </c>
      <c r="F4966" s="3" t="s">
        <v>895</v>
      </c>
      <c r="G4966" s="12">
        <v>38637</v>
      </c>
      <c r="H4966" s="6">
        <v>1632</v>
      </c>
      <c r="I4966" s="17">
        <v>1632</v>
      </c>
      <c r="K4966" s="17">
        <v>20</v>
      </c>
      <c r="L4966" s="17"/>
    </row>
    <row r="4967" spans="1:12" ht="15.75" customHeight="1" x14ac:dyDescent="0.25">
      <c r="A4967" s="6">
        <v>60201</v>
      </c>
      <c r="C4967" s="22" t="s">
        <v>1081</v>
      </c>
      <c r="D4967" s="6" t="s">
        <v>11</v>
      </c>
      <c r="E4967" s="6" t="s">
        <v>12</v>
      </c>
      <c r="F4967" s="9" t="s">
        <v>876</v>
      </c>
      <c r="G4967" s="7">
        <v>41290</v>
      </c>
      <c r="H4967" s="1">
        <v>1517</v>
      </c>
      <c r="K4967" s="17">
        <v>40</v>
      </c>
      <c r="L4967" s="17"/>
    </row>
    <row r="4968" spans="1:12" ht="15.75" customHeight="1" x14ac:dyDescent="0.25">
      <c r="A4968" s="17">
        <v>5160596</v>
      </c>
      <c r="B4968" s="17">
        <v>5160596</v>
      </c>
      <c r="C4968" s="28" t="s">
        <v>5714</v>
      </c>
      <c r="D4968" s="17"/>
      <c r="E4968" s="17" t="s">
        <v>12</v>
      </c>
      <c r="F4968" s="9" t="s">
        <v>1920</v>
      </c>
      <c r="G4968" s="6" t="s">
        <v>797</v>
      </c>
      <c r="H4968" s="6">
        <v>1993</v>
      </c>
      <c r="I4968" s="17">
        <v>1993</v>
      </c>
      <c r="K4968" s="17">
        <v>20</v>
      </c>
      <c r="L4968" s="17"/>
    </row>
    <row r="4969" spans="1:12" ht="15.75" customHeight="1" x14ac:dyDescent="0.25">
      <c r="A4969" s="17">
        <v>29675170</v>
      </c>
      <c r="B4969" s="17">
        <v>29675170</v>
      </c>
      <c r="C4969" s="28" t="s">
        <v>5715</v>
      </c>
      <c r="D4969" s="17"/>
      <c r="E4969" s="17" t="s">
        <v>12</v>
      </c>
      <c r="F4969" s="2" t="s">
        <v>887</v>
      </c>
      <c r="G4969" s="8">
        <v>35508</v>
      </c>
      <c r="H4969" s="1">
        <v>1791</v>
      </c>
      <c r="I4969" s="17">
        <v>1791</v>
      </c>
      <c r="J4969" s="18"/>
      <c r="K4969" s="17">
        <v>20</v>
      </c>
      <c r="L4969" s="17"/>
    </row>
    <row r="4970" spans="1:12" ht="15.75" customHeight="1" x14ac:dyDescent="0.25">
      <c r="A4970" s="17">
        <v>29692830</v>
      </c>
      <c r="B4970" s="17">
        <v>29692830</v>
      </c>
      <c r="C4970" s="28" t="s">
        <v>6970</v>
      </c>
      <c r="D4970" s="17"/>
      <c r="E4970" s="17" t="s">
        <v>12</v>
      </c>
      <c r="F4970" s="20"/>
      <c r="G4970" s="20"/>
      <c r="H4970" s="17">
        <v>1569</v>
      </c>
      <c r="I4970" s="17">
        <v>1569</v>
      </c>
      <c r="K4970" s="17">
        <v>40</v>
      </c>
    </row>
    <row r="4971" spans="1:12" ht="15.75" customHeight="1" x14ac:dyDescent="0.25">
      <c r="A4971" s="6">
        <v>5174376</v>
      </c>
      <c r="B4971" s="6">
        <v>5174376</v>
      </c>
      <c r="C4971" s="22" t="s">
        <v>40</v>
      </c>
      <c r="E4971" s="6" t="s">
        <v>12</v>
      </c>
      <c r="F4971" s="9" t="s">
        <v>887</v>
      </c>
      <c r="G4971" s="12">
        <v>26015</v>
      </c>
      <c r="H4971" s="6">
        <v>1682</v>
      </c>
      <c r="K4971" s="17">
        <v>40</v>
      </c>
      <c r="L4971" s="17"/>
    </row>
    <row r="4972" spans="1:12" ht="15.75" customHeight="1" x14ac:dyDescent="0.25">
      <c r="A4972" s="17">
        <v>29640911</v>
      </c>
      <c r="B4972" s="17">
        <v>29640911</v>
      </c>
      <c r="C4972" s="28" t="s">
        <v>5716</v>
      </c>
      <c r="D4972" s="17"/>
      <c r="E4972" s="17" t="s">
        <v>12</v>
      </c>
      <c r="F4972" s="2" t="s">
        <v>897</v>
      </c>
      <c r="G4972" s="8">
        <v>40345</v>
      </c>
      <c r="H4972" s="1">
        <v>1658</v>
      </c>
      <c r="I4972" s="17">
        <v>1565</v>
      </c>
      <c r="K4972" s="17">
        <v>40</v>
      </c>
      <c r="L4972" s="17">
        <v>9</v>
      </c>
    </row>
    <row r="4973" spans="1:12" ht="15.75" customHeight="1" x14ac:dyDescent="0.25">
      <c r="A4973" s="1">
        <v>29673720</v>
      </c>
      <c r="B4973" s="1">
        <v>29673720</v>
      </c>
      <c r="C4973" s="21" t="s">
        <v>3304</v>
      </c>
      <c r="D4973" s="1"/>
      <c r="E4973" s="1" t="s">
        <v>12</v>
      </c>
      <c r="F4973" s="2" t="s">
        <v>876</v>
      </c>
      <c r="G4973" s="8">
        <v>42732</v>
      </c>
      <c r="H4973" s="1">
        <v>1442</v>
      </c>
      <c r="I4973" s="18"/>
      <c r="J4973" s="18"/>
      <c r="K4973" s="17">
        <v>40</v>
      </c>
      <c r="L4973" s="17"/>
    </row>
    <row r="4974" spans="1:12" ht="15.75" customHeight="1" x14ac:dyDescent="0.25">
      <c r="A4974" s="1">
        <v>29687683</v>
      </c>
      <c r="B4974" s="30">
        <v>29687683</v>
      </c>
      <c r="C4974" s="2" t="s">
        <v>7162</v>
      </c>
      <c r="D4974" s="1"/>
      <c r="E4974" s="1" t="s">
        <v>12</v>
      </c>
      <c r="F4974" s="2" t="s">
        <v>876</v>
      </c>
      <c r="G4974" s="31">
        <v>42552</v>
      </c>
      <c r="H4974" s="1">
        <v>1453</v>
      </c>
      <c r="K4974" s="17">
        <v>40</v>
      </c>
      <c r="L4974" s="1">
        <v>7</v>
      </c>
    </row>
    <row r="4975" spans="1:12" ht="15.75" customHeight="1" x14ac:dyDescent="0.25">
      <c r="A4975" s="17">
        <v>5146186</v>
      </c>
      <c r="B4975" s="17">
        <v>5146186</v>
      </c>
      <c r="C4975" s="28" t="s">
        <v>5717</v>
      </c>
      <c r="D4975" s="17"/>
      <c r="E4975" s="17" t="s">
        <v>12</v>
      </c>
      <c r="F4975" s="9" t="s">
        <v>880</v>
      </c>
      <c r="G4975" s="12">
        <v>38675</v>
      </c>
      <c r="H4975" s="6">
        <v>1898</v>
      </c>
      <c r="I4975" s="17">
        <v>1849</v>
      </c>
      <c r="K4975" s="17">
        <v>20</v>
      </c>
      <c r="L4975" s="17"/>
    </row>
    <row r="4976" spans="1:12" ht="15.75" customHeight="1" x14ac:dyDescent="0.25">
      <c r="A4976" s="17">
        <v>5146054</v>
      </c>
      <c r="B4976" s="17">
        <v>5146054</v>
      </c>
      <c r="C4976" s="28" t="s">
        <v>5718</v>
      </c>
      <c r="D4976" s="17"/>
      <c r="E4976" s="17" t="s">
        <v>12</v>
      </c>
      <c r="F4976" s="9" t="s">
        <v>880</v>
      </c>
      <c r="G4976" s="12">
        <v>39083</v>
      </c>
      <c r="H4976" s="6">
        <v>1771</v>
      </c>
      <c r="I4976" s="17">
        <v>1771</v>
      </c>
      <c r="K4976" s="17">
        <v>20</v>
      </c>
      <c r="L4976" s="17"/>
    </row>
    <row r="4977" spans="1:12" ht="15.75" customHeight="1" x14ac:dyDescent="0.25">
      <c r="A4977" s="17">
        <v>5140560</v>
      </c>
      <c r="B4977" s="17">
        <v>5140560</v>
      </c>
      <c r="C4977" s="28" t="s">
        <v>5719</v>
      </c>
      <c r="D4977" s="17"/>
      <c r="E4977" s="17" t="s">
        <v>12</v>
      </c>
      <c r="F4977" s="9" t="s">
        <v>880</v>
      </c>
      <c r="G4977" s="12">
        <v>35104</v>
      </c>
      <c r="H4977" s="6">
        <v>1925</v>
      </c>
      <c r="I4977" s="17">
        <v>1925</v>
      </c>
      <c r="J4977" s="17" t="s">
        <v>77</v>
      </c>
      <c r="K4977" s="17">
        <v>20</v>
      </c>
      <c r="L4977" s="17"/>
    </row>
    <row r="4978" spans="1:12" ht="15.75" customHeight="1" x14ac:dyDescent="0.25">
      <c r="A4978" s="17">
        <v>5156238</v>
      </c>
      <c r="B4978" s="17">
        <v>5156238</v>
      </c>
      <c r="C4978" s="28" t="s">
        <v>5720</v>
      </c>
      <c r="D4978" s="17"/>
      <c r="E4978" s="17" t="s">
        <v>12</v>
      </c>
      <c r="F4978" s="9" t="s">
        <v>898</v>
      </c>
      <c r="G4978" s="12">
        <v>37555</v>
      </c>
      <c r="H4978" s="6">
        <v>1945</v>
      </c>
      <c r="I4978" s="17">
        <v>1892</v>
      </c>
      <c r="K4978" s="17">
        <v>20</v>
      </c>
      <c r="L4978" s="17">
        <v>7</v>
      </c>
    </row>
    <row r="4979" spans="1:12" ht="15.75" customHeight="1" x14ac:dyDescent="0.25">
      <c r="A4979" s="6">
        <v>59436</v>
      </c>
      <c r="C4979" s="21" t="s">
        <v>2378</v>
      </c>
      <c r="D4979" s="1"/>
      <c r="E4979" s="1" t="s">
        <v>12</v>
      </c>
      <c r="F4979" s="2" t="s">
        <v>882</v>
      </c>
      <c r="G4979" s="8">
        <v>41776</v>
      </c>
      <c r="H4979" s="1">
        <v>1436</v>
      </c>
      <c r="K4979" s="17">
        <v>40</v>
      </c>
      <c r="L4979" s="17"/>
    </row>
    <row r="4980" spans="1:12" ht="15.75" customHeight="1" x14ac:dyDescent="0.25">
      <c r="A4980" s="6">
        <v>59716</v>
      </c>
      <c r="C4980" s="22" t="s">
        <v>1646</v>
      </c>
      <c r="E4980" s="6" t="s">
        <v>12</v>
      </c>
      <c r="F4980" s="9" t="s">
        <v>880</v>
      </c>
      <c r="H4980" s="6">
        <v>1670</v>
      </c>
      <c r="K4980" s="17">
        <v>40</v>
      </c>
      <c r="L4980" s="17"/>
    </row>
    <row r="4981" spans="1:12" ht="15.75" customHeight="1" x14ac:dyDescent="0.25">
      <c r="A4981" s="17">
        <v>73806</v>
      </c>
      <c r="B4981" s="17"/>
      <c r="C4981" s="2" t="s">
        <v>7163</v>
      </c>
      <c r="D4981" s="1"/>
      <c r="E4981" s="1" t="s">
        <v>12</v>
      </c>
      <c r="F4981" s="2" t="s">
        <v>898</v>
      </c>
      <c r="G4981" s="31">
        <v>41309</v>
      </c>
      <c r="H4981" s="1">
        <v>1462</v>
      </c>
      <c r="K4981" s="17">
        <v>40</v>
      </c>
      <c r="L4981" s="1">
        <v>6</v>
      </c>
    </row>
    <row r="4982" spans="1:12" ht="15.75" customHeight="1" x14ac:dyDescent="0.25">
      <c r="A4982" s="6">
        <v>59717</v>
      </c>
      <c r="C4982" s="22" t="s">
        <v>1082</v>
      </c>
      <c r="E4982" s="6" t="s">
        <v>12</v>
      </c>
      <c r="F4982" s="9" t="s">
        <v>875</v>
      </c>
      <c r="G4982" s="7">
        <v>36673</v>
      </c>
      <c r="H4982" s="6">
        <v>1712</v>
      </c>
      <c r="K4982" s="17">
        <v>40</v>
      </c>
      <c r="L4982" s="17"/>
    </row>
    <row r="4983" spans="1:12" ht="15.75" customHeight="1" x14ac:dyDescent="0.25">
      <c r="A4983" s="6">
        <v>59718</v>
      </c>
      <c r="C4983" s="22" t="s">
        <v>1647</v>
      </c>
      <c r="E4983" s="6" t="s">
        <v>12</v>
      </c>
      <c r="F4983" s="9" t="s">
        <v>875</v>
      </c>
      <c r="G4983" s="7">
        <v>40358</v>
      </c>
      <c r="H4983" s="6">
        <v>1678</v>
      </c>
      <c r="K4983" s="17">
        <v>40</v>
      </c>
      <c r="L4983" s="17"/>
    </row>
    <row r="4984" spans="1:12" ht="15.75" customHeight="1" x14ac:dyDescent="0.25">
      <c r="A4984" s="6">
        <v>36365</v>
      </c>
      <c r="C4984" s="22" t="s">
        <v>318</v>
      </c>
      <c r="E4984" s="6" t="s">
        <v>12</v>
      </c>
      <c r="F4984" s="9" t="s">
        <v>882</v>
      </c>
      <c r="G4984" s="7">
        <v>39345</v>
      </c>
      <c r="H4984" s="6">
        <v>1654</v>
      </c>
      <c r="K4984" s="17">
        <v>40</v>
      </c>
      <c r="L4984" s="17"/>
    </row>
    <row r="4985" spans="1:12" ht="15.75" customHeight="1" x14ac:dyDescent="0.25">
      <c r="A4985" s="17">
        <v>29659884</v>
      </c>
      <c r="B4985" s="17">
        <v>29659884</v>
      </c>
      <c r="C4985" s="28" t="s">
        <v>5721</v>
      </c>
      <c r="D4985" s="17"/>
      <c r="E4985" s="17" t="s">
        <v>12</v>
      </c>
      <c r="H4985" s="1">
        <v>1478</v>
      </c>
      <c r="I4985" s="17">
        <v>1476</v>
      </c>
      <c r="K4985" s="17">
        <v>40</v>
      </c>
      <c r="L4985" s="17"/>
    </row>
    <row r="4986" spans="1:12" ht="15.75" customHeight="1" x14ac:dyDescent="0.25">
      <c r="A4986" s="1">
        <v>59437</v>
      </c>
      <c r="C4986" s="21" t="s">
        <v>2488</v>
      </c>
      <c r="D4986" s="1"/>
      <c r="E4986" s="1" t="s">
        <v>12</v>
      </c>
      <c r="F4986" s="2" t="s">
        <v>879</v>
      </c>
      <c r="G4986" s="8">
        <v>42415</v>
      </c>
      <c r="H4986" s="1">
        <v>1400</v>
      </c>
      <c r="K4986" s="17">
        <v>40</v>
      </c>
      <c r="L4986" s="17"/>
    </row>
    <row r="4987" spans="1:12" ht="15.75" customHeight="1" x14ac:dyDescent="0.25">
      <c r="A4987" s="17">
        <v>550005880</v>
      </c>
      <c r="B4987" s="17">
        <v>550005880</v>
      </c>
      <c r="C4987" s="28" t="s">
        <v>7005</v>
      </c>
      <c r="D4987" s="17"/>
      <c r="E4987" s="17" t="s">
        <v>12</v>
      </c>
      <c r="F4987" s="20"/>
      <c r="G4987" s="20"/>
      <c r="H4987" s="17">
        <v>1537</v>
      </c>
      <c r="I4987" s="17">
        <v>1537</v>
      </c>
      <c r="K4987" s="17">
        <v>40</v>
      </c>
    </row>
    <row r="4988" spans="1:12" ht="15.75" customHeight="1" x14ac:dyDescent="0.25">
      <c r="A4988" s="1">
        <v>29635390</v>
      </c>
      <c r="B4988" s="1">
        <v>29635390</v>
      </c>
      <c r="C4988" s="28" t="s">
        <v>6854</v>
      </c>
      <c r="D4988" s="17" t="s">
        <v>11</v>
      </c>
      <c r="E4988" s="17" t="s">
        <v>12</v>
      </c>
      <c r="F4988" s="2" t="s">
        <v>1869</v>
      </c>
      <c r="G4988" s="8">
        <v>41322</v>
      </c>
      <c r="H4988" s="1">
        <v>1658</v>
      </c>
      <c r="I4988" s="17">
        <v>1658</v>
      </c>
      <c r="K4988" s="17">
        <v>40</v>
      </c>
      <c r="L4988" s="17"/>
    </row>
    <row r="4989" spans="1:12" ht="15.75" customHeight="1" x14ac:dyDescent="0.25">
      <c r="A4989" s="17">
        <v>5176441</v>
      </c>
      <c r="B4989" s="17">
        <v>5176441</v>
      </c>
      <c r="C4989" s="28" t="s">
        <v>5722</v>
      </c>
      <c r="D4989" s="17"/>
      <c r="E4989" s="17" t="s">
        <v>12</v>
      </c>
      <c r="F4989" s="9" t="s">
        <v>882</v>
      </c>
      <c r="G4989" s="12">
        <v>28962</v>
      </c>
      <c r="H4989" s="6">
        <v>1884</v>
      </c>
      <c r="I4989" s="17">
        <v>1884</v>
      </c>
      <c r="K4989" s="17">
        <v>20</v>
      </c>
      <c r="L4989" s="17"/>
    </row>
    <row r="4990" spans="1:12" ht="15.75" customHeight="1" x14ac:dyDescent="0.25">
      <c r="A4990" s="17">
        <v>29688540</v>
      </c>
      <c r="B4990" s="17">
        <v>29688540</v>
      </c>
      <c r="C4990" s="28" t="s">
        <v>5723</v>
      </c>
      <c r="D4990" s="17"/>
      <c r="E4990" s="17" t="s">
        <v>12</v>
      </c>
      <c r="F4990" s="2"/>
      <c r="G4990" s="30"/>
      <c r="H4990" s="17">
        <v>1904</v>
      </c>
      <c r="I4990" s="17">
        <v>1867</v>
      </c>
      <c r="K4990" s="17">
        <v>20</v>
      </c>
      <c r="L4990" s="6">
        <v>9</v>
      </c>
    </row>
    <row r="4991" spans="1:12" ht="15.75" customHeight="1" x14ac:dyDescent="0.25">
      <c r="A4991" s="1">
        <v>550000187</v>
      </c>
      <c r="B4991" s="1">
        <v>550000187</v>
      </c>
      <c r="C4991" s="2" t="s">
        <v>3380</v>
      </c>
      <c r="D4991" s="1"/>
      <c r="E4991" s="1" t="s">
        <v>12</v>
      </c>
      <c r="F4991" s="2" t="s">
        <v>890</v>
      </c>
      <c r="G4991" s="8">
        <v>39064</v>
      </c>
      <c r="H4991" s="1">
        <v>1529</v>
      </c>
      <c r="I4991" s="18"/>
      <c r="J4991" s="18"/>
      <c r="K4991" s="17">
        <v>40</v>
      </c>
      <c r="L4991" s="1"/>
    </row>
    <row r="4992" spans="1:12" ht="15.75" customHeight="1" x14ac:dyDescent="0.25">
      <c r="A4992" s="6">
        <v>59920</v>
      </c>
      <c r="C4992" s="22" t="s">
        <v>1648</v>
      </c>
      <c r="E4992" s="6" t="s">
        <v>12</v>
      </c>
      <c r="G4992" s="7">
        <v>40262</v>
      </c>
      <c r="H4992" s="6">
        <v>1604</v>
      </c>
      <c r="K4992" s="17">
        <v>40</v>
      </c>
      <c r="L4992" s="17"/>
    </row>
    <row r="4993" spans="1:12" ht="15.75" customHeight="1" x14ac:dyDescent="0.25">
      <c r="A4993" s="17">
        <v>29621526</v>
      </c>
      <c r="B4993" s="17">
        <v>29621526</v>
      </c>
      <c r="C4993" s="28" t="s">
        <v>5724</v>
      </c>
      <c r="D4993" s="17"/>
      <c r="E4993" s="17" t="s">
        <v>12</v>
      </c>
      <c r="F4993" s="9" t="s">
        <v>882</v>
      </c>
      <c r="G4993" s="8">
        <v>31409</v>
      </c>
      <c r="H4993" s="6">
        <v>1695</v>
      </c>
      <c r="I4993" s="17">
        <v>1674</v>
      </c>
      <c r="K4993" s="17">
        <v>20</v>
      </c>
      <c r="L4993" s="17"/>
    </row>
    <row r="4994" spans="1:12" ht="15.75" customHeight="1" x14ac:dyDescent="0.25">
      <c r="A4994" s="17">
        <v>29692652</v>
      </c>
      <c r="B4994" s="17">
        <v>29692652</v>
      </c>
      <c r="C4994" s="28" t="s">
        <v>7341</v>
      </c>
      <c r="D4994" s="17"/>
      <c r="E4994" s="17" t="s">
        <v>12</v>
      </c>
      <c r="F4994" s="20"/>
      <c r="G4994" s="20"/>
      <c r="H4994" s="17">
        <v>1605</v>
      </c>
      <c r="I4994" s="17">
        <v>1605</v>
      </c>
      <c r="K4994" s="17">
        <v>20</v>
      </c>
    </row>
    <row r="4995" spans="1:12" ht="15.75" customHeight="1" x14ac:dyDescent="0.25">
      <c r="A4995" s="6">
        <v>59438</v>
      </c>
      <c r="C4995" s="21" t="s">
        <v>2555</v>
      </c>
      <c r="D4995" s="1"/>
      <c r="E4995" s="1" t="s">
        <v>12</v>
      </c>
      <c r="F4995" s="2" t="s">
        <v>882</v>
      </c>
      <c r="G4995" s="8">
        <v>41860</v>
      </c>
      <c r="H4995" s="1">
        <v>1478</v>
      </c>
      <c r="K4995" s="17">
        <v>40</v>
      </c>
      <c r="L4995" s="17"/>
    </row>
    <row r="4996" spans="1:12" ht="15.75" customHeight="1" x14ac:dyDescent="0.25">
      <c r="A4996" s="17">
        <v>29647258</v>
      </c>
      <c r="B4996" s="17">
        <v>29647258</v>
      </c>
      <c r="C4996" s="28" t="s">
        <v>6882</v>
      </c>
      <c r="D4996" s="17"/>
      <c r="E4996" s="17" t="s">
        <v>12</v>
      </c>
      <c r="F4996" s="2"/>
      <c r="G4996" s="8"/>
      <c r="H4996" s="17">
        <v>1608</v>
      </c>
      <c r="I4996" s="17">
        <v>1606</v>
      </c>
      <c r="J4996" s="17" t="s">
        <v>45</v>
      </c>
      <c r="K4996" s="17">
        <v>40</v>
      </c>
      <c r="L4996" s="17"/>
    </row>
    <row r="4997" spans="1:12" ht="15.75" customHeight="1" x14ac:dyDescent="0.25">
      <c r="A4997" s="6">
        <v>59719</v>
      </c>
      <c r="C4997" s="22" t="s">
        <v>1083</v>
      </c>
      <c r="E4997" s="6" t="s">
        <v>12</v>
      </c>
      <c r="F4997" s="9" t="s">
        <v>887</v>
      </c>
      <c r="G4997" s="7">
        <v>40656</v>
      </c>
      <c r="H4997" s="6">
        <v>1524</v>
      </c>
      <c r="K4997" s="17">
        <v>40</v>
      </c>
      <c r="L4997" s="17"/>
    </row>
    <row r="4998" spans="1:12" ht="15.75" customHeight="1" x14ac:dyDescent="0.25">
      <c r="A4998" s="6">
        <v>36442</v>
      </c>
      <c r="C4998" s="22" t="s">
        <v>225</v>
      </c>
      <c r="E4998" s="6" t="s">
        <v>12</v>
      </c>
      <c r="F4998" s="9" t="s">
        <v>893</v>
      </c>
      <c r="G4998" s="7">
        <v>38281</v>
      </c>
      <c r="H4998" s="6">
        <v>1688</v>
      </c>
      <c r="K4998" s="17">
        <v>40</v>
      </c>
      <c r="L4998" s="17"/>
    </row>
    <row r="4999" spans="1:12" ht="15.75" customHeight="1" x14ac:dyDescent="0.25">
      <c r="A4999" s="6">
        <v>5170257</v>
      </c>
      <c r="B4999" s="6">
        <v>5170257</v>
      </c>
      <c r="C4999" s="22" t="s">
        <v>367</v>
      </c>
      <c r="E4999" s="6" t="s">
        <v>12</v>
      </c>
      <c r="F4999" s="9" t="s">
        <v>879</v>
      </c>
      <c r="G4999" s="12">
        <v>39805</v>
      </c>
      <c r="H4999" s="6">
        <v>1457</v>
      </c>
      <c r="K4999" s="17">
        <v>40</v>
      </c>
      <c r="L4999" s="17"/>
    </row>
    <row r="5000" spans="1:12" ht="15.75" customHeight="1" x14ac:dyDescent="0.25">
      <c r="A5000" s="10">
        <v>58609</v>
      </c>
      <c r="B5000" s="10"/>
      <c r="C5000" s="21" t="s">
        <v>2286</v>
      </c>
      <c r="D5000" s="1"/>
      <c r="E5000" s="1" t="s">
        <v>12</v>
      </c>
      <c r="F5000" s="2" t="s">
        <v>879</v>
      </c>
      <c r="G5000" s="8">
        <v>39805</v>
      </c>
      <c r="H5000" s="1">
        <v>1495</v>
      </c>
      <c r="I5000" s="10"/>
      <c r="J5000" s="10"/>
      <c r="K5000" s="17">
        <v>40</v>
      </c>
      <c r="L5000" s="17"/>
    </row>
    <row r="5001" spans="1:12" ht="15.75" customHeight="1" x14ac:dyDescent="0.25">
      <c r="A5001" s="17">
        <v>5108373</v>
      </c>
      <c r="B5001" s="17">
        <v>5108373</v>
      </c>
      <c r="C5001" s="28" t="s">
        <v>5725</v>
      </c>
      <c r="D5001" s="17" t="s">
        <v>11</v>
      </c>
      <c r="E5001" s="17" t="s">
        <v>12</v>
      </c>
      <c r="F5001" s="20"/>
      <c r="G5001" s="20"/>
      <c r="H5001" s="17">
        <v>1961</v>
      </c>
      <c r="I5001" s="17">
        <v>1961</v>
      </c>
      <c r="J5001" s="17" t="s">
        <v>52</v>
      </c>
      <c r="K5001" s="17">
        <v>20</v>
      </c>
    </row>
    <row r="5002" spans="1:12" ht="15.75" customHeight="1" x14ac:dyDescent="0.25">
      <c r="A5002" s="6">
        <v>59906</v>
      </c>
      <c r="C5002" s="22" t="s">
        <v>1649</v>
      </c>
      <c r="E5002" s="6" t="s">
        <v>12</v>
      </c>
      <c r="H5002" s="6">
        <v>1661</v>
      </c>
      <c r="K5002" s="17">
        <v>40</v>
      </c>
      <c r="L5002" s="17"/>
    </row>
    <row r="5003" spans="1:12" ht="15.75" customHeight="1" x14ac:dyDescent="0.25">
      <c r="A5003" s="17">
        <v>29601878</v>
      </c>
      <c r="B5003" s="17">
        <v>29601878</v>
      </c>
      <c r="C5003" s="28" t="s">
        <v>5726</v>
      </c>
      <c r="D5003" s="17"/>
      <c r="E5003" s="17" t="s">
        <v>12</v>
      </c>
      <c r="G5003" s="6" t="s">
        <v>762</v>
      </c>
      <c r="H5003" s="6">
        <v>1648</v>
      </c>
      <c r="I5003" s="17">
        <v>1573</v>
      </c>
      <c r="K5003" s="17">
        <v>20</v>
      </c>
      <c r="L5003" s="17"/>
    </row>
    <row r="5004" spans="1:12" ht="15.75" customHeight="1" x14ac:dyDescent="0.25">
      <c r="A5004" s="6">
        <v>59720</v>
      </c>
      <c r="C5004" s="22" t="s">
        <v>1650</v>
      </c>
      <c r="E5004" s="6" t="s">
        <v>12</v>
      </c>
      <c r="F5004" s="9" t="s">
        <v>890</v>
      </c>
      <c r="G5004" s="7">
        <v>38740</v>
      </c>
      <c r="H5004" s="6">
        <v>1520</v>
      </c>
      <c r="K5004" s="17">
        <v>40</v>
      </c>
      <c r="L5004" s="17"/>
    </row>
    <row r="5005" spans="1:12" ht="15.75" customHeight="1" x14ac:dyDescent="0.25">
      <c r="A5005" s="17">
        <v>5102642</v>
      </c>
      <c r="B5005" s="17">
        <v>5102642</v>
      </c>
      <c r="C5005" s="28" t="s">
        <v>5727</v>
      </c>
      <c r="D5005" s="17"/>
      <c r="E5005" s="17" t="s">
        <v>12</v>
      </c>
      <c r="G5005" s="12">
        <v>23755</v>
      </c>
      <c r="H5005" s="6">
        <v>1957</v>
      </c>
      <c r="I5005" s="17">
        <v>1957</v>
      </c>
      <c r="K5005" s="17">
        <v>20</v>
      </c>
      <c r="L5005" s="17"/>
    </row>
    <row r="5006" spans="1:12" ht="15.75" customHeight="1" x14ac:dyDescent="0.25">
      <c r="A5006" s="17">
        <v>29602874</v>
      </c>
      <c r="B5006" s="17">
        <v>29602874</v>
      </c>
      <c r="C5006" s="28" t="s">
        <v>5728</v>
      </c>
      <c r="D5006" s="17" t="s">
        <v>11</v>
      </c>
      <c r="E5006" s="17" t="s">
        <v>12</v>
      </c>
      <c r="G5006" s="8" t="s">
        <v>818</v>
      </c>
      <c r="H5006" s="6">
        <v>1478</v>
      </c>
      <c r="I5006" s="17">
        <v>1478</v>
      </c>
      <c r="K5006" s="17">
        <v>20</v>
      </c>
      <c r="L5006" s="17"/>
    </row>
    <row r="5007" spans="1:12" ht="15.75" customHeight="1" x14ac:dyDescent="0.25">
      <c r="A5007" s="17">
        <v>5110874</v>
      </c>
      <c r="B5007" s="17">
        <v>5110874</v>
      </c>
      <c r="C5007" s="28" t="s">
        <v>6730</v>
      </c>
      <c r="D5007" s="17"/>
      <c r="E5007" s="17" t="s">
        <v>12</v>
      </c>
      <c r="F5007" s="2"/>
      <c r="G5007" s="12"/>
      <c r="H5007" s="17">
        <v>1644</v>
      </c>
      <c r="I5007" s="17">
        <v>1644</v>
      </c>
      <c r="K5007" s="17">
        <v>20</v>
      </c>
      <c r="L5007" s="17"/>
    </row>
    <row r="5008" spans="1:12" ht="15.75" customHeight="1" x14ac:dyDescent="0.25">
      <c r="A5008" s="6">
        <v>59721</v>
      </c>
      <c r="C5008" s="22" t="s">
        <v>1651</v>
      </c>
      <c r="D5008" s="6" t="s">
        <v>11</v>
      </c>
      <c r="E5008" s="6" t="s">
        <v>12</v>
      </c>
      <c r="F5008" s="9" t="s">
        <v>890</v>
      </c>
      <c r="G5008" s="7">
        <v>38858</v>
      </c>
      <c r="H5008" s="6">
        <v>1520</v>
      </c>
      <c r="K5008" s="17">
        <v>40</v>
      </c>
      <c r="L5008" s="17"/>
    </row>
    <row r="5009" spans="1:12" ht="15.75" customHeight="1" x14ac:dyDescent="0.25">
      <c r="A5009" s="1">
        <v>59439</v>
      </c>
      <c r="C5009" s="21" t="s">
        <v>2406</v>
      </c>
      <c r="D5009" s="1"/>
      <c r="E5009" s="1" t="s">
        <v>12</v>
      </c>
      <c r="F5009" s="2" t="s">
        <v>882</v>
      </c>
      <c r="G5009" s="8">
        <v>41979</v>
      </c>
      <c r="H5009" s="1">
        <v>1514</v>
      </c>
      <c r="K5009" s="17">
        <v>40</v>
      </c>
      <c r="L5009" s="17"/>
    </row>
    <row r="5010" spans="1:12" ht="15.75" customHeight="1" x14ac:dyDescent="0.25">
      <c r="A5010" s="17">
        <v>71760</v>
      </c>
      <c r="B5010" s="17"/>
      <c r="C5010" s="2" t="s">
        <v>7164</v>
      </c>
      <c r="D5010" s="1"/>
      <c r="E5010" s="1" t="s">
        <v>12</v>
      </c>
      <c r="F5010" s="2" t="s">
        <v>898</v>
      </c>
      <c r="G5010" s="31">
        <v>23420</v>
      </c>
      <c r="H5010" s="1">
        <v>1582</v>
      </c>
      <c r="K5010" s="17">
        <v>40</v>
      </c>
      <c r="L5010" s="1">
        <v>7</v>
      </c>
    </row>
    <row r="5011" spans="1:12" ht="15.75" customHeight="1" x14ac:dyDescent="0.25">
      <c r="A5011" s="6">
        <v>5148391</v>
      </c>
      <c r="B5011" s="6">
        <v>5148391</v>
      </c>
      <c r="C5011" s="22" t="s">
        <v>2080</v>
      </c>
      <c r="E5011" s="6" t="s">
        <v>12</v>
      </c>
      <c r="F5011" s="2"/>
      <c r="G5011" s="8">
        <v>34563</v>
      </c>
      <c r="H5011" s="6">
        <v>1750</v>
      </c>
      <c r="K5011" s="17">
        <v>40</v>
      </c>
      <c r="L5011" s="17"/>
    </row>
    <row r="5012" spans="1:12" ht="15.75" customHeight="1" x14ac:dyDescent="0.25">
      <c r="A5012" s="6">
        <v>66249</v>
      </c>
      <c r="C5012" s="2" t="s">
        <v>3381</v>
      </c>
      <c r="D5012" s="1"/>
      <c r="E5012" s="1" t="s">
        <v>12</v>
      </c>
      <c r="F5012" s="2" t="s">
        <v>884</v>
      </c>
      <c r="G5012" s="8">
        <v>42080</v>
      </c>
      <c r="H5012" s="1">
        <v>1437</v>
      </c>
      <c r="I5012" s="18"/>
      <c r="J5012" s="18"/>
      <c r="K5012" s="17">
        <v>40</v>
      </c>
      <c r="L5012" s="1"/>
    </row>
    <row r="5013" spans="1:12" ht="15.75" customHeight="1" x14ac:dyDescent="0.25">
      <c r="A5013" s="17">
        <v>5129036</v>
      </c>
      <c r="B5013" s="17">
        <v>5129036</v>
      </c>
      <c r="C5013" s="28" t="s">
        <v>5729</v>
      </c>
      <c r="D5013" s="17"/>
      <c r="E5013" s="17" t="s">
        <v>12</v>
      </c>
      <c r="F5013" s="9" t="s">
        <v>1919</v>
      </c>
      <c r="G5013" s="12">
        <v>37452</v>
      </c>
      <c r="H5013" s="6">
        <v>1816</v>
      </c>
      <c r="I5013" s="17">
        <v>1816</v>
      </c>
      <c r="K5013" s="17">
        <v>20</v>
      </c>
      <c r="L5013" s="17"/>
    </row>
    <row r="5014" spans="1:12" ht="15.75" customHeight="1" x14ac:dyDescent="0.25">
      <c r="A5014" s="6">
        <v>55721</v>
      </c>
      <c r="C5014" s="22" t="s">
        <v>749</v>
      </c>
      <c r="E5014" s="6" t="s">
        <v>12</v>
      </c>
      <c r="F5014" s="9" t="s">
        <v>882</v>
      </c>
      <c r="H5014" s="6">
        <v>1610</v>
      </c>
      <c r="K5014" s="17">
        <v>40</v>
      </c>
      <c r="L5014" s="17"/>
    </row>
    <row r="5015" spans="1:12" ht="15.75" customHeight="1" x14ac:dyDescent="0.25">
      <c r="A5015" s="6">
        <v>36498</v>
      </c>
      <c r="B5015" s="1"/>
      <c r="C5015" s="21" t="s">
        <v>3161</v>
      </c>
      <c r="D5015" s="18"/>
      <c r="E5015" s="1" t="s">
        <v>12</v>
      </c>
      <c r="F5015" s="2" t="s">
        <v>876</v>
      </c>
      <c r="G5015" s="8">
        <v>35948</v>
      </c>
      <c r="H5015" s="1">
        <v>1652</v>
      </c>
      <c r="I5015" s="18"/>
      <c r="J5015" s="18"/>
      <c r="K5015" s="17">
        <v>40</v>
      </c>
      <c r="L5015" s="17"/>
    </row>
    <row r="5016" spans="1:12" ht="15.75" customHeight="1" x14ac:dyDescent="0.25">
      <c r="A5016" s="1">
        <v>57570</v>
      </c>
      <c r="B5016" s="18"/>
      <c r="C5016" s="21" t="s">
        <v>2683</v>
      </c>
      <c r="D5016" s="1"/>
      <c r="E5016" s="1" t="s">
        <v>12</v>
      </c>
      <c r="F5016" s="2" t="s">
        <v>885</v>
      </c>
      <c r="G5016" s="1"/>
      <c r="H5016" s="1">
        <v>1865</v>
      </c>
      <c r="I5016" s="18"/>
      <c r="J5016" s="18"/>
      <c r="K5016" s="17">
        <v>40</v>
      </c>
      <c r="L5016" s="17"/>
    </row>
    <row r="5017" spans="1:12" ht="15.75" customHeight="1" x14ac:dyDescent="0.25">
      <c r="A5017" s="6">
        <v>55507</v>
      </c>
      <c r="C5017" s="22" t="s">
        <v>721</v>
      </c>
      <c r="E5017" s="6" t="s">
        <v>12</v>
      </c>
      <c r="F5017" s="9" t="s">
        <v>893</v>
      </c>
      <c r="G5017" s="7">
        <v>40095</v>
      </c>
      <c r="H5017" s="6">
        <v>1575</v>
      </c>
      <c r="K5017" s="17">
        <v>40</v>
      </c>
      <c r="L5017" s="17"/>
    </row>
    <row r="5018" spans="1:12" ht="15.75" customHeight="1" x14ac:dyDescent="0.25">
      <c r="A5018" s="17">
        <v>5121400</v>
      </c>
      <c r="B5018" s="17">
        <v>5121400</v>
      </c>
      <c r="C5018" s="28" t="s">
        <v>5730</v>
      </c>
      <c r="D5018" s="17"/>
      <c r="E5018" s="17" t="s">
        <v>12</v>
      </c>
      <c r="F5018" s="9" t="s">
        <v>879</v>
      </c>
      <c r="G5018" s="12">
        <v>37362</v>
      </c>
      <c r="H5018" s="6">
        <v>1887</v>
      </c>
      <c r="I5018" s="17">
        <v>1887</v>
      </c>
      <c r="K5018" s="17">
        <v>20</v>
      </c>
      <c r="L5018" s="17"/>
    </row>
    <row r="5019" spans="1:12" ht="15.75" customHeight="1" x14ac:dyDescent="0.25">
      <c r="A5019" s="17">
        <v>29620015</v>
      </c>
      <c r="B5019" s="17">
        <v>29620015</v>
      </c>
      <c r="C5019" s="28" t="s">
        <v>5731</v>
      </c>
      <c r="D5019" s="17"/>
      <c r="E5019" s="17" t="s">
        <v>12</v>
      </c>
      <c r="F5019" s="2" t="s">
        <v>1869</v>
      </c>
      <c r="G5019" s="8">
        <v>39018</v>
      </c>
      <c r="H5019" s="6">
        <v>1799</v>
      </c>
      <c r="I5019" s="17">
        <v>1714</v>
      </c>
      <c r="K5019" s="17">
        <v>20</v>
      </c>
      <c r="L5019" s="17"/>
    </row>
    <row r="5020" spans="1:12" ht="15.75" customHeight="1" x14ac:dyDescent="0.25">
      <c r="A5020" s="17">
        <v>5198267</v>
      </c>
      <c r="B5020" s="17">
        <v>5198267</v>
      </c>
      <c r="C5020" s="28" t="s">
        <v>5732</v>
      </c>
      <c r="D5020" s="17"/>
      <c r="E5020" s="17" t="s">
        <v>12</v>
      </c>
      <c r="G5020" s="8">
        <v>38747</v>
      </c>
      <c r="H5020" s="6">
        <v>1792</v>
      </c>
      <c r="I5020" s="17">
        <v>1792</v>
      </c>
      <c r="K5020" s="17">
        <v>20</v>
      </c>
      <c r="L5020" s="17"/>
    </row>
    <row r="5021" spans="1:12" ht="15.75" customHeight="1" x14ac:dyDescent="0.25">
      <c r="A5021" s="6">
        <v>5105331</v>
      </c>
      <c r="B5021" s="6">
        <v>5105331</v>
      </c>
      <c r="C5021" s="21" t="s">
        <v>2489</v>
      </c>
      <c r="D5021" s="1"/>
      <c r="E5021" s="1" t="s">
        <v>12</v>
      </c>
      <c r="F5021" s="2" t="s">
        <v>893</v>
      </c>
      <c r="G5021" s="8">
        <v>28769</v>
      </c>
      <c r="H5021" s="1">
        <v>1655</v>
      </c>
      <c r="K5021" s="17">
        <v>40</v>
      </c>
      <c r="L5021" s="17"/>
    </row>
    <row r="5022" spans="1:12" ht="15.75" customHeight="1" x14ac:dyDescent="0.25">
      <c r="A5022" s="1">
        <v>396111705</v>
      </c>
      <c r="B5022" s="1">
        <v>396111705</v>
      </c>
      <c r="C5022" s="2" t="s">
        <v>3424</v>
      </c>
      <c r="D5022" s="1"/>
      <c r="E5022" s="1" t="s">
        <v>653</v>
      </c>
      <c r="F5022" s="2"/>
      <c r="G5022" s="1"/>
      <c r="H5022" s="1">
        <v>1753</v>
      </c>
      <c r="I5022" s="18"/>
      <c r="J5022" s="18"/>
      <c r="K5022" s="6">
        <v>40</v>
      </c>
      <c r="L5022" s="18"/>
    </row>
    <row r="5023" spans="1:12" ht="15.75" customHeight="1" x14ac:dyDescent="0.25">
      <c r="A5023" s="17">
        <v>29640920</v>
      </c>
      <c r="B5023" s="17">
        <v>29640920</v>
      </c>
      <c r="C5023" s="28" t="s">
        <v>5733</v>
      </c>
      <c r="D5023" s="17"/>
      <c r="E5023" s="17" t="s">
        <v>12</v>
      </c>
      <c r="F5023" s="9" t="s">
        <v>891</v>
      </c>
      <c r="G5023" s="7">
        <v>39411</v>
      </c>
      <c r="H5023" s="1">
        <v>1719</v>
      </c>
      <c r="I5023" s="17">
        <v>1629</v>
      </c>
      <c r="K5023" s="17">
        <v>20</v>
      </c>
      <c r="L5023" s="17"/>
    </row>
    <row r="5024" spans="1:12" ht="15.75" customHeight="1" x14ac:dyDescent="0.25">
      <c r="A5024" s="1">
        <v>29654670</v>
      </c>
      <c r="B5024" s="1">
        <v>29654670</v>
      </c>
      <c r="C5024" s="21" t="s">
        <v>3041</v>
      </c>
      <c r="D5024" s="1"/>
      <c r="E5024" s="1" t="s">
        <v>12</v>
      </c>
      <c r="F5024" s="2" t="s">
        <v>890</v>
      </c>
      <c r="G5024" s="8">
        <v>39611</v>
      </c>
      <c r="H5024" s="1">
        <v>1607</v>
      </c>
      <c r="I5024" s="18"/>
      <c r="J5024" s="18"/>
      <c r="K5024" s="17">
        <v>40</v>
      </c>
      <c r="L5024" s="17"/>
    </row>
    <row r="5025" spans="1:12" ht="15.75" customHeight="1" x14ac:dyDescent="0.25">
      <c r="A5025" s="17">
        <v>5101026</v>
      </c>
      <c r="B5025" s="17">
        <v>5101026</v>
      </c>
      <c r="C5025" s="28" t="s">
        <v>6725</v>
      </c>
      <c r="D5025" s="17"/>
      <c r="E5025" s="17" t="s">
        <v>12</v>
      </c>
      <c r="G5025" s="8"/>
      <c r="H5025" s="17">
        <v>2290</v>
      </c>
      <c r="I5025" s="17">
        <v>2290</v>
      </c>
      <c r="J5025" s="17" t="s">
        <v>23</v>
      </c>
      <c r="K5025" s="17">
        <v>20</v>
      </c>
      <c r="L5025" s="17"/>
    </row>
    <row r="5026" spans="1:12" ht="15.75" customHeight="1" x14ac:dyDescent="0.25">
      <c r="A5026" s="17">
        <v>29611229</v>
      </c>
      <c r="B5026" s="17">
        <v>29611229</v>
      </c>
      <c r="C5026" s="28" t="s">
        <v>5734</v>
      </c>
      <c r="D5026" s="17"/>
      <c r="E5026" s="17" t="s">
        <v>12</v>
      </c>
      <c r="G5026" s="6" t="s">
        <v>809</v>
      </c>
      <c r="H5026" s="6">
        <v>1835</v>
      </c>
      <c r="I5026" s="17">
        <v>1834</v>
      </c>
      <c r="K5026" s="17">
        <v>20</v>
      </c>
      <c r="L5026" s="17"/>
    </row>
    <row r="5027" spans="1:12" ht="15.75" customHeight="1" x14ac:dyDescent="0.25">
      <c r="A5027" s="17">
        <v>5107598</v>
      </c>
      <c r="B5027" s="17">
        <v>5107598</v>
      </c>
      <c r="C5027" s="28" t="s">
        <v>5735</v>
      </c>
      <c r="D5027" s="17"/>
      <c r="E5027" s="17" t="s">
        <v>12</v>
      </c>
      <c r="G5027" s="6"/>
      <c r="H5027" s="6">
        <v>2182</v>
      </c>
      <c r="I5027" s="17">
        <v>2182</v>
      </c>
      <c r="J5027" s="17" t="s">
        <v>24</v>
      </c>
      <c r="K5027" s="17">
        <v>20</v>
      </c>
      <c r="L5027" s="17"/>
    </row>
    <row r="5028" spans="1:12" ht="15.75" customHeight="1" x14ac:dyDescent="0.25">
      <c r="A5028" s="17">
        <v>5168430</v>
      </c>
      <c r="B5028" s="17">
        <v>5168430</v>
      </c>
      <c r="C5028" s="28" t="s">
        <v>5736</v>
      </c>
      <c r="D5028" s="17"/>
      <c r="E5028" s="17" t="s">
        <v>12</v>
      </c>
      <c r="F5028" s="3" t="s">
        <v>895</v>
      </c>
      <c r="G5028" s="12">
        <v>30431</v>
      </c>
      <c r="H5028" s="6">
        <v>1794</v>
      </c>
      <c r="I5028" s="17">
        <v>1746</v>
      </c>
      <c r="K5028" s="17">
        <v>20</v>
      </c>
      <c r="L5028" s="17"/>
    </row>
    <row r="5029" spans="1:12" ht="15.75" customHeight="1" x14ac:dyDescent="0.25">
      <c r="A5029" s="17">
        <v>5180643</v>
      </c>
      <c r="B5029" s="17">
        <v>5180643</v>
      </c>
      <c r="C5029" s="28" t="s">
        <v>5737</v>
      </c>
      <c r="D5029" s="17"/>
      <c r="E5029" s="17" t="s">
        <v>12</v>
      </c>
      <c r="F5029" s="9" t="s">
        <v>885</v>
      </c>
      <c r="G5029" s="6" t="s">
        <v>810</v>
      </c>
      <c r="H5029" s="6">
        <v>1754</v>
      </c>
      <c r="I5029" s="17">
        <v>1752</v>
      </c>
      <c r="K5029" s="17">
        <v>20</v>
      </c>
      <c r="L5029" s="17"/>
    </row>
    <row r="5030" spans="1:12" ht="15.75" customHeight="1" x14ac:dyDescent="0.25">
      <c r="A5030" s="1">
        <v>550001299</v>
      </c>
      <c r="B5030" s="1">
        <v>550001299</v>
      </c>
      <c r="C5030" s="2" t="s">
        <v>3425</v>
      </c>
      <c r="D5030" s="1"/>
      <c r="E5030" s="1" t="s">
        <v>12</v>
      </c>
      <c r="F5030" s="2" t="s">
        <v>1919</v>
      </c>
      <c r="G5030" s="1"/>
      <c r="H5030" s="1">
        <v>1576</v>
      </c>
      <c r="I5030" s="18"/>
      <c r="J5030" s="18"/>
      <c r="K5030" s="6">
        <v>40</v>
      </c>
      <c r="L5030" s="18"/>
    </row>
    <row r="5031" spans="1:12" ht="15.75" customHeight="1" x14ac:dyDescent="0.25">
      <c r="A5031" s="17">
        <v>5196507</v>
      </c>
      <c r="B5031" s="17">
        <v>5196507</v>
      </c>
      <c r="C5031" s="28" t="s">
        <v>5738</v>
      </c>
      <c r="D5031" s="17"/>
      <c r="E5031" s="17" t="s">
        <v>12</v>
      </c>
      <c r="G5031" s="1" t="s">
        <v>765</v>
      </c>
      <c r="H5031" s="6">
        <v>1735</v>
      </c>
      <c r="I5031" s="17">
        <v>1735</v>
      </c>
      <c r="K5031" s="17">
        <v>20</v>
      </c>
      <c r="L5031" s="17"/>
    </row>
    <row r="5032" spans="1:12" ht="15.75" customHeight="1" x14ac:dyDescent="0.25">
      <c r="A5032" s="17">
        <v>5197937</v>
      </c>
      <c r="B5032" s="17">
        <v>5197937</v>
      </c>
      <c r="C5032" s="28" t="s">
        <v>5739</v>
      </c>
      <c r="D5032" s="17"/>
      <c r="E5032" s="17" t="s">
        <v>12</v>
      </c>
      <c r="F5032" s="9" t="s">
        <v>1919</v>
      </c>
      <c r="G5032" s="8">
        <v>39712</v>
      </c>
      <c r="H5032" s="1">
        <v>1761</v>
      </c>
      <c r="I5032" s="17">
        <v>1761</v>
      </c>
      <c r="K5032" s="17">
        <v>40</v>
      </c>
      <c r="L5032" s="17">
        <v>8</v>
      </c>
    </row>
    <row r="5033" spans="1:12" ht="15.75" customHeight="1" x14ac:dyDescent="0.25">
      <c r="A5033" s="17">
        <v>5198780</v>
      </c>
      <c r="B5033" s="17">
        <v>5198780</v>
      </c>
      <c r="C5033" s="28" t="s">
        <v>5740</v>
      </c>
      <c r="D5033" s="17"/>
      <c r="E5033" s="17" t="s">
        <v>12</v>
      </c>
      <c r="G5033" s="8">
        <v>33553</v>
      </c>
      <c r="H5033" s="6">
        <v>1677</v>
      </c>
      <c r="I5033" s="17">
        <v>1677</v>
      </c>
      <c r="K5033" s="17">
        <v>20</v>
      </c>
      <c r="L5033" s="17"/>
    </row>
    <row r="5034" spans="1:12" ht="15.75" customHeight="1" x14ac:dyDescent="0.25">
      <c r="A5034" s="17">
        <v>5193990</v>
      </c>
      <c r="B5034" s="17">
        <v>5193990</v>
      </c>
      <c r="C5034" s="28" t="s">
        <v>5741</v>
      </c>
      <c r="D5034" s="17"/>
      <c r="E5034" s="17" t="s">
        <v>12</v>
      </c>
      <c r="G5034" s="6" t="s">
        <v>797</v>
      </c>
      <c r="H5034" s="6">
        <v>1763</v>
      </c>
      <c r="I5034" s="17">
        <v>1763</v>
      </c>
      <c r="K5034" s="17">
        <v>20</v>
      </c>
      <c r="L5034" s="17"/>
    </row>
    <row r="5035" spans="1:12" ht="15.75" customHeight="1" x14ac:dyDescent="0.25">
      <c r="A5035" s="1">
        <v>29639549</v>
      </c>
      <c r="B5035" s="1">
        <v>29639549</v>
      </c>
      <c r="C5035" s="21" t="s">
        <v>2139</v>
      </c>
      <c r="E5035" s="6" t="s">
        <v>12</v>
      </c>
      <c r="F5035" s="9" t="s">
        <v>897</v>
      </c>
      <c r="G5035" s="7">
        <v>38695</v>
      </c>
      <c r="H5035" s="6">
        <v>1547</v>
      </c>
      <c r="K5035" s="17">
        <v>40</v>
      </c>
      <c r="L5035" s="17"/>
    </row>
    <row r="5036" spans="1:12" ht="15.75" customHeight="1" x14ac:dyDescent="0.25">
      <c r="A5036" s="6">
        <v>61280</v>
      </c>
      <c r="B5036" s="18"/>
      <c r="C5036" s="21" t="s">
        <v>2684</v>
      </c>
      <c r="D5036" s="1" t="s">
        <v>11</v>
      </c>
      <c r="E5036" s="1" t="s">
        <v>12</v>
      </c>
      <c r="F5036" s="2" t="s">
        <v>894</v>
      </c>
      <c r="G5036" s="8">
        <v>37994</v>
      </c>
      <c r="H5036" s="1">
        <v>1517</v>
      </c>
      <c r="I5036" s="18"/>
      <c r="J5036" s="18"/>
      <c r="K5036" s="17">
        <v>40</v>
      </c>
      <c r="L5036" s="17"/>
    </row>
    <row r="5037" spans="1:12" ht="15.75" customHeight="1" x14ac:dyDescent="0.25">
      <c r="A5037" s="17">
        <v>5139120</v>
      </c>
      <c r="B5037" s="17">
        <v>5139120</v>
      </c>
      <c r="C5037" s="28" t="s">
        <v>5742</v>
      </c>
      <c r="D5037" s="17"/>
      <c r="E5037" s="17" t="s">
        <v>12</v>
      </c>
      <c r="G5037" s="6" t="s">
        <v>790</v>
      </c>
      <c r="H5037" s="6">
        <v>1872</v>
      </c>
      <c r="I5037" s="17">
        <v>1872</v>
      </c>
      <c r="K5037" s="17">
        <v>20</v>
      </c>
      <c r="L5037" s="17"/>
    </row>
    <row r="5038" spans="1:12" ht="15.75" customHeight="1" x14ac:dyDescent="0.25">
      <c r="A5038" s="17">
        <v>29653380</v>
      </c>
      <c r="B5038" s="17">
        <v>29653380</v>
      </c>
      <c r="C5038" s="28" t="s">
        <v>5743</v>
      </c>
      <c r="D5038" s="17"/>
      <c r="E5038" s="17" t="s">
        <v>12</v>
      </c>
      <c r="F5038" s="2" t="s">
        <v>896</v>
      </c>
      <c r="G5038" s="8">
        <v>38506</v>
      </c>
      <c r="H5038" s="1">
        <v>1747</v>
      </c>
      <c r="I5038" s="17">
        <v>1747</v>
      </c>
      <c r="J5038" s="18"/>
      <c r="K5038" s="17">
        <v>20</v>
      </c>
      <c r="L5038" s="17"/>
    </row>
    <row r="5039" spans="1:12" ht="15.75" customHeight="1" x14ac:dyDescent="0.25">
      <c r="A5039" s="17">
        <v>5133483</v>
      </c>
      <c r="B5039" s="17">
        <v>5133483</v>
      </c>
      <c r="C5039" s="28" t="s">
        <v>5744</v>
      </c>
      <c r="D5039" s="17"/>
      <c r="E5039" s="17" t="s">
        <v>12</v>
      </c>
      <c r="F5039" s="9" t="s">
        <v>897</v>
      </c>
      <c r="G5039" s="12">
        <v>38303</v>
      </c>
      <c r="H5039" s="6">
        <v>2171</v>
      </c>
      <c r="I5039" s="17">
        <v>2168</v>
      </c>
      <c r="J5039" s="17" t="s">
        <v>23</v>
      </c>
      <c r="K5039" s="17">
        <v>20</v>
      </c>
      <c r="L5039" s="17">
        <v>9</v>
      </c>
    </row>
    <row r="5040" spans="1:12" ht="15.75" customHeight="1" x14ac:dyDescent="0.25">
      <c r="A5040" s="1">
        <v>29649692</v>
      </c>
      <c r="B5040" s="1">
        <v>29649692</v>
      </c>
      <c r="C5040" s="21" t="s">
        <v>3042</v>
      </c>
      <c r="D5040" s="18"/>
      <c r="E5040" s="1" t="s">
        <v>12</v>
      </c>
      <c r="F5040" s="2" t="s">
        <v>882</v>
      </c>
      <c r="G5040" s="8">
        <v>41530</v>
      </c>
      <c r="H5040" s="1">
        <v>1571</v>
      </c>
      <c r="I5040" s="18"/>
      <c r="J5040" s="18"/>
      <c r="K5040" s="17">
        <v>40</v>
      </c>
      <c r="L5040" s="17"/>
    </row>
    <row r="5041" spans="1:12" ht="15.75" customHeight="1" x14ac:dyDescent="0.25">
      <c r="A5041" s="17">
        <v>5180414</v>
      </c>
      <c r="B5041" s="17">
        <v>5180414</v>
      </c>
      <c r="C5041" s="28" t="s">
        <v>5745</v>
      </c>
      <c r="D5041" s="17"/>
      <c r="E5041" s="17" t="s">
        <v>12</v>
      </c>
      <c r="F5041" s="9" t="s">
        <v>887</v>
      </c>
      <c r="G5041" s="12">
        <v>38903</v>
      </c>
      <c r="H5041" s="6">
        <v>1668</v>
      </c>
      <c r="I5041" s="17">
        <v>1668</v>
      </c>
      <c r="K5041" s="17">
        <v>20</v>
      </c>
      <c r="L5041" s="17"/>
    </row>
    <row r="5042" spans="1:12" ht="15.75" customHeight="1" x14ac:dyDescent="0.25">
      <c r="A5042" s="17">
        <v>29605288</v>
      </c>
      <c r="B5042" s="17">
        <v>29605288</v>
      </c>
      <c r="C5042" s="28" t="s">
        <v>5746</v>
      </c>
      <c r="D5042" s="17"/>
      <c r="E5042" s="17" t="s">
        <v>12</v>
      </c>
      <c r="G5042" s="8" t="s">
        <v>763</v>
      </c>
      <c r="H5042" s="6">
        <v>1920</v>
      </c>
      <c r="I5042" s="17">
        <v>1920</v>
      </c>
      <c r="K5042" s="17">
        <v>20</v>
      </c>
      <c r="L5042" s="17"/>
    </row>
    <row r="5043" spans="1:12" ht="15.75" customHeight="1" x14ac:dyDescent="0.25">
      <c r="A5043" s="1">
        <v>61461</v>
      </c>
      <c r="B5043" s="18"/>
      <c r="C5043" s="21" t="s">
        <v>2737</v>
      </c>
      <c r="D5043" s="18"/>
      <c r="E5043" s="1" t="s">
        <v>12</v>
      </c>
      <c r="F5043" s="2" t="s">
        <v>882</v>
      </c>
      <c r="G5043" s="8">
        <v>42024</v>
      </c>
      <c r="H5043" s="1">
        <v>1456</v>
      </c>
      <c r="I5043" s="18"/>
      <c r="J5043" s="18"/>
      <c r="K5043" s="17">
        <v>40</v>
      </c>
      <c r="L5043" s="17"/>
    </row>
    <row r="5044" spans="1:12" ht="15.75" customHeight="1" x14ac:dyDescent="0.25">
      <c r="A5044" s="6">
        <v>59440</v>
      </c>
      <c r="C5044" s="21" t="s">
        <v>2429</v>
      </c>
      <c r="D5044" s="1"/>
      <c r="E5044" s="1" t="s">
        <v>12</v>
      </c>
      <c r="F5044" s="2" t="s">
        <v>882</v>
      </c>
      <c r="G5044" s="8">
        <v>42459</v>
      </c>
      <c r="H5044" s="1">
        <v>1490</v>
      </c>
      <c r="K5044" s="17">
        <v>40</v>
      </c>
      <c r="L5044" s="17"/>
    </row>
    <row r="5045" spans="1:12" ht="15.75" customHeight="1" x14ac:dyDescent="0.25">
      <c r="A5045" s="17">
        <v>29639379</v>
      </c>
      <c r="B5045" s="17">
        <v>29639379</v>
      </c>
      <c r="C5045" s="28" t="s">
        <v>5747</v>
      </c>
      <c r="D5045" s="17"/>
      <c r="E5045" s="17" t="s">
        <v>12</v>
      </c>
      <c r="F5045" s="2"/>
      <c r="G5045" s="8"/>
      <c r="H5045" s="1">
        <v>1494</v>
      </c>
      <c r="I5045" s="17">
        <v>1494</v>
      </c>
      <c r="K5045" s="17">
        <v>40</v>
      </c>
      <c r="L5045" s="17"/>
    </row>
    <row r="5046" spans="1:12" ht="15.75" customHeight="1" x14ac:dyDescent="0.25">
      <c r="A5046" s="17">
        <v>5193532</v>
      </c>
      <c r="B5046" s="17">
        <v>5193532</v>
      </c>
      <c r="C5046" s="28" t="s">
        <v>5748</v>
      </c>
      <c r="D5046" s="17"/>
      <c r="E5046" s="17" t="s">
        <v>12</v>
      </c>
      <c r="G5046" s="6" t="s">
        <v>790</v>
      </c>
      <c r="H5046" s="6">
        <v>1769</v>
      </c>
      <c r="I5046" s="17">
        <v>1769</v>
      </c>
      <c r="K5046" s="17">
        <v>20</v>
      </c>
      <c r="L5046" s="17"/>
    </row>
    <row r="5047" spans="1:12" ht="15.75" customHeight="1" x14ac:dyDescent="0.25">
      <c r="A5047" s="17">
        <v>29660688</v>
      </c>
      <c r="B5047" s="17">
        <v>29660688</v>
      </c>
      <c r="C5047" s="28" t="s">
        <v>5749</v>
      </c>
      <c r="D5047" s="17"/>
      <c r="E5047" s="17" t="s">
        <v>12</v>
      </c>
      <c r="F5047" s="2"/>
      <c r="G5047" s="30"/>
      <c r="H5047" s="17">
        <v>1663</v>
      </c>
      <c r="I5047" s="17">
        <v>1634</v>
      </c>
      <c r="K5047" s="17">
        <v>20</v>
      </c>
      <c r="L5047" s="6">
        <v>9</v>
      </c>
    </row>
    <row r="5048" spans="1:12" ht="15.75" customHeight="1" x14ac:dyDescent="0.25">
      <c r="A5048" s="6">
        <v>29629306</v>
      </c>
      <c r="B5048" s="6">
        <v>29629306</v>
      </c>
      <c r="C5048" s="22" t="s">
        <v>2289</v>
      </c>
      <c r="E5048" s="6" t="s">
        <v>12</v>
      </c>
      <c r="G5048" s="6"/>
      <c r="H5048" s="6">
        <v>1652</v>
      </c>
      <c r="K5048" s="17">
        <v>40</v>
      </c>
      <c r="L5048" s="17"/>
    </row>
    <row r="5049" spans="1:12" ht="15.75" customHeight="1" x14ac:dyDescent="0.25">
      <c r="A5049" s="6">
        <v>29614406</v>
      </c>
      <c r="B5049" s="6">
        <v>29614406</v>
      </c>
      <c r="C5049" s="22" t="s">
        <v>1652</v>
      </c>
      <c r="E5049" s="1" t="s">
        <v>12</v>
      </c>
      <c r="G5049" s="8">
        <v>39448</v>
      </c>
      <c r="H5049" s="6">
        <v>1505</v>
      </c>
      <c r="K5049" s="17">
        <v>40</v>
      </c>
      <c r="L5049" s="17"/>
    </row>
    <row r="5050" spans="1:12" ht="15.75" customHeight="1" x14ac:dyDescent="0.25">
      <c r="A5050" s="17">
        <v>5195063</v>
      </c>
      <c r="B5050" s="17">
        <v>5195063</v>
      </c>
      <c r="C5050" s="28" t="s">
        <v>5750</v>
      </c>
      <c r="D5050" s="17"/>
      <c r="E5050" s="17" t="s">
        <v>12</v>
      </c>
      <c r="F5050" s="2"/>
      <c r="G5050" s="6"/>
      <c r="H5050" s="17">
        <v>1887</v>
      </c>
      <c r="I5050" s="17">
        <v>1831</v>
      </c>
      <c r="K5050" s="17">
        <v>20</v>
      </c>
      <c r="L5050" s="17"/>
    </row>
    <row r="5051" spans="1:12" ht="15.75" customHeight="1" x14ac:dyDescent="0.25">
      <c r="A5051" s="17">
        <v>5103274</v>
      </c>
      <c r="B5051" s="17">
        <v>5103274</v>
      </c>
      <c r="C5051" s="28" t="s">
        <v>5751</v>
      </c>
      <c r="D5051" s="17"/>
      <c r="E5051" s="17" t="s">
        <v>12</v>
      </c>
      <c r="F5051" s="9" t="s">
        <v>882</v>
      </c>
      <c r="G5051" s="12">
        <v>29490</v>
      </c>
      <c r="H5051" s="6">
        <v>1889</v>
      </c>
      <c r="I5051" s="17">
        <v>1889</v>
      </c>
      <c r="K5051" s="17">
        <v>20</v>
      </c>
      <c r="L5051" s="17"/>
    </row>
    <row r="5052" spans="1:12" ht="15.75" customHeight="1" x14ac:dyDescent="0.25">
      <c r="A5052" s="17">
        <v>5135591</v>
      </c>
      <c r="B5052" s="17">
        <v>5135591</v>
      </c>
      <c r="C5052" s="28" t="s">
        <v>5752</v>
      </c>
      <c r="D5052" s="17" t="s">
        <v>11</v>
      </c>
      <c r="E5052" s="17" t="s">
        <v>12</v>
      </c>
      <c r="G5052" s="1" t="s">
        <v>928</v>
      </c>
      <c r="H5052" s="6">
        <v>1569</v>
      </c>
      <c r="I5052" s="17">
        <v>1569</v>
      </c>
      <c r="K5052" s="17">
        <v>20</v>
      </c>
      <c r="L5052" s="17"/>
    </row>
    <row r="5053" spans="1:12" ht="15.75" customHeight="1" x14ac:dyDescent="0.25">
      <c r="A5053" s="17">
        <v>29655641</v>
      </c>
      <c r="B5053" s="17">
        <v>29655641</v>
      </c>
      <c r="C5053" s="28" t="s">
        <v>5753</v>
      </c>
      <c r="D5053" s="17" t="s">
        <v>11</v>
      </c>
      <c r="E5053" s="17" t="s">
        <v>12</v>
      </c>
      <c r="F5053" s="2" t="s">
        <v>890</v>
      </c>
      <c r="G5053" s="7">
        <v>40192</v>
      </c>
      <c r="H5053" s="6">
        <v>1576</v>
      </c>
      <c r="I5053" s="17">
        <v>1576</v>
      </c>
      <c r="K5053" s="17">
        <v>40</v>
      </c>
      <c r="L5053" s="17"/>
    </row>
    <row r="5054" spans="1:12" ht="15.75" customHeight="1" x14ac:dyDescent="0.25">
      <c r="A5054" s="17">
        <v>29657784</v>
      </c>
      <c r="B5054" s="17">
        <v>29657784</v>
      </c>
      <c r="C5054" s="28" t="s">
        <v>5754</v>
      </c>
      <c r="D5054" s="17" t="s">
        <v>11</v>
      </c>
      <c r="E5054" s="17" t="s">
        <v>12</v>
      </c>
      <c r="F5054" s="2" t="s">
        <v>895</v>
      </c>
      <c r="G5054" s="8">
        <v>39396</v>
      </c>
      <c r="H5054" s="1">
        <v>1731</v>
      </c>
      <c r="I5054" s="17">
        <v>1731</v>
      </c>
      <c r="J5054" s="18"/>
      <c r="K5054" s="17">
        <v>20</v>
      </c>
      <c r="L5054" s="17"/>
    </row>
    <row r="5055" spans="1:12" ht="15.75" customHeight="1" x14ac:dyDescent="0.25">
      <c r="A5055" s="17">
        <v>29642663</v>
      </c>
      <c r="B5055" s="17">
        <v>29642663</v>
      </c>
      <c r="C5055" s="28" t="s">
        <v>5755</v>
      </c>
      <c r="D5055" s="17"/>
      <c r="E5055" s="17" t="s">
        <v>12</v>
      </c>
      <c r="G5055" s="12"/>
      <c r="H5055" s="6">
        <v>1715</v>
      </c>
      <c r="I5055" s="17">
        <v>1715</v>
      </c>
      <c r="K5055" s="17">
        <v>20</v>
      </c>
      <c r="L5055" s="17"/>
    </row>
    <row r="5056" spans="1:12" ht="15.75" customHeight="1" x14ac:dyDescent="0.25">
      <c r="A5056" s="17">
        <v>550003542</v>
      </c>
      <c r="B5056" s="17">
        <v>550003542</v>
      </c>
      <c r="C5056" s="28" t="s">
        <v>6998</v>
      </c>
      <c r="D5056" s="17"/>
      <c r="E5056" s="17" t="s">
        <v>12</v>
      </c>
      <c r="F5056" s="20"/>
      <c r="G5056" s="20"/>
      <c r="H5056" s="17">
        <v>1728</v>
      </c>
      <c r="I5056" s="17">
        <v>1728</v>
      </c>
      <c r="K5056" s="17">
        <v>40</v>
      </c>
    </row>
    <row r="5057" spans="1:12" ht="15.75" customHeight="1" x14ac:dyDescent="0.25">
      <c r="A5057" s="17">
        <v>5191220</v>
      </c>
      <c r="B5057" s="17">
        <v>5191220</v>
      </c>
      <c r="C5057" s="28" t="s">
        <v>5756</v>
      </c>
      <c r="D5057" s="17"/>
      <c r="E5057" s="17" t="s">
        <v>12</v>
      </c>
      <c r="G5057" s="8">
        <v>36407</v>
      </c>
      <c r="H5057" s="6">
        <v>1589</v>
      </c>
      <c r="I5057" s="17">
        <v>1524</v>
      </c>
      <c r="K5057" s="17">
        <v>20</v>
      </c>
      <c r="L5057" s="17"/>
    </row>
    <row r="5058" spans="1:12" ht="15.75" customHeight="1" x14ac:dyDescent="0.25">
      <c r="A5058" s="17">
        <v>5167680</v>
      </c>
      <c r="B5058" s="17">
        <v>5167680</v>
      </c>
      <c r="C5058" s="28" t="s">
        <v>5757</v>
      </c>
      <c r="D5058" s="17"/>
      <c r="E5058" s="17" t="s">
        <v>12</v>
      </c>
      <c r="F5058" s="2" t="s">
        <v>892</v>
      </c>
      <c r="G5058" s="12">
        <v>38842</v>
      </c>
      <c r="H5058" s="6">
        <v>1972</v>
      </c>
      <c r="I5058" s="17">
        <v>1972</v>
      </c>
      <c r="J5058" s="17" t="s">
        <v>24</v>
      </c>
      <c r="K5058" s="17">
        <v>20</v>
      </c>
      <c r="L5058" s="17"/>
    </row>
    <row r="5059" spans="1:12" ht="15.75" customHeight="1" x14ac:dyDescent="0.25">
      <c r="A5059" s="6">
        <v>5147654</v>
      </c>
      <c r="B5059" s="6">
        <v>5147654</v>
      </c>
      <c r="C5059" s="22" t="s">
        <v>525</v>
      </c>
      <c r="E5059" s="1" t="s">
        <v>12</v>
      </c>
      <c r="F5059" s="2"/>
      <c r="G5059" s="8">
        <v>35132</v>
      </c>
      <c r="H5059" s="6">
        <v>1538</v>
      </c>
      <c r="K5059" s="17">
        <v>40</v>
      </c>
      <c r="L5059" s="17"/>
    </row>
    <row r="5060" spans="1:12" ht="15.75" customHeight="1" x14ac:dyDescent="0.25">
      <c r="A5060" s="17">
        <v>5105820</v>
      </c>
      <c r="B5060" s="17">
        <v>5105820</v>
      </c>
      <c r="C5060" s="28" t="s">
        <v>5758</v>
      </c>
      <c r="D5060" s="17"/>
      <c r="E5060" s="17" t="s">
        <v>12</v>
      </c>
      <c r="F5060" s="9" t="s">
        <v>896</v>
      </c>
      <c r="G5060" s="12">
        <v>23599</v>
      </c>
      <c r="H5060" s="6">
        <v>1920</v>
      </c>
      <c r="I5060" s="17">
        <v>1920</v>
      </c>
      <c r="K5060" s="17">
        <v>20</v>
      </c>
      <c r="L5060" s="17"/>
    </row>
    <row r="5061" spans="1:12" ht="15.75" customHeight="1" x14ac:dyDescent="0.25">
      <c r="A5061" s="17">
        <v>29645638</v>
      </c>
      <c r="B5061" s="17">
        <v>29645638</v>
      </c>
      <c r="C5061" s="28" t="s">
        <v>5759</v>
      </c>
      <c r="D5061" s="17"/>
      <c r="E5061" s="17" t="s">
        <v>12</v>
      </c>
      <c r="G5061" s="12"/>
      <c r="H5061" s="6">
        <v>1579</v>
      </c>
      <c r="I5061" s="17">
        <v>1489</v>
      </c>
      <c r="K5061" s="17">
        <v>20</v>
      </c>
      <c r="L5061" s="17"/>
    </row>
    <row r="5062" spans="1:12" ht="15.75" customHeight="1" x14ac:dyDescent="0.25">
      <c r="A5062" s="6">
        <v>29630266</v>
      </c>
      <c r="B5062" s="6">
        <v>29630266</v>
      </c>
      <c r="C5062" s="22" t="s">
        <v>2081</v>
      </c>
      <c r="E5062" s="6" t="s">
        <v>12</v>
      </c>
      <c r="G5062" s="1"/>
      <c r="H5062" s="6">
        <v>1695</v>
      </c>
      <c r="K5062" s="17">
        <v>40</v>
      </c>
      <c r="L5062" s="17"/>
    </row>
    <row r="5063" spans="1:12" ht="15.75" customHeight="1" x14ac:dyDescent="0.25">
      <c r="A5063" s="6">
        <v>59722</v>
      </c>
      <c r="C5063" s="22" t="s">
        <v>1653</v>
      </c>
      <c r="E5063" s="6" t="s">
        <v>12</v>
      </c>
      <c r="F5063" s="9" t="s">
        <v>887</v>
      </c>
      <c r="G5063" s="7">
        <v>39571</v>
      </c>
      <c r="H5063" s="6">
        <v>1520</v>
      </c>
      <c r="K5063" s="17">
        <v>40</v>
      </c>
      <c r="L5063" s="17"/>
    </row>
    <row r="5064" spans="1:12" ht="15.75" customHeight="1" x14ac:dyDescent="0.25">
      <c r="A5064" s="17">
        <v>5117496</v>
      </c>
      <c r="B5064" s="17">
        <v>5117496</v>
      </c>
      <c r="C5064" s="28" t="s">
        <v>5760</v>
      </c>
      <c r="D5064" s="17" t="s">
        <v>11</v>
      </c>
      <c r="E5064" s="17" t="s">
        <v>12</v>
      </c>
      <c r="G5064" s="6"/>
      <c r="H5064" s="17">
        <v>1722</v>
      </c>
      <c r="I5064" s="17">
        <v>1722</v>
      </c>
      <c r="J5064" s="17" t="s">
        <v>52</v>
      </c>
      <c r="K5064" s="17">
        <v>20</v>
      </c>
      <c r="L5064" s="17"/>
    </row>
    <row r="5065" spans="1:12" ht="15.75" customHeight="1" x14ac:dyDescent="0.25">
      <c r="A5065" s="17">
        <v>5116520</v>
      </c>
      <c r="B5065" s="17">
        <v>5116520</v>
      </c>
      <c r="C5065" s="28" t="s">
        <v>5761</v>
      </c>
      <c r="D5065" s="17" t="s">
        <v>11</v>
      </c>
      <c r="E5065" s="17" t="s">
        <v>12</v>
      </c>
      <c r="F5065" s="9" t="s">
        <v>885</v>
      </c>
      <c r="G5065" s="12">
        <v>35261</v>
      </c>
      <c r="H5065" s="6">
        <v>1973</v>
      </c>
      <c r="I5065" s="17">
        <v>1973</v>
      </c>
      <c r="J5065" s="17" t="s">
        <v>78</v>
      </c>
      <c r="K5065" s="17">
        <v>20</v>
      </c>
      <c r="L5065" s="17"/>
    </row>
    <row r="5066" spans="1:12" ht="15.75" customHeight="1" x14ac:dyDescent="0.25">
      <c r="A5066" s="6">
        <v>62527</v>
      </c>
      <c r="C5066" s="21" t="s">
        <v>3043</v>
      </c>
      <c r="D5066" s="1" t="s">
        <v>11</v>
      </c>
      <c r="E5066" s="1" t="s">
        <v>12</v>
      </c>
      <c r="F5066" s="2" t="s">
        <v>890</v>
      </c>
      <c r="G5066" s="8">
        <v>41265</v>
      </c>
      <c r="H5066" s="1">
        <v>1497</v>
      </c>
      <c r="I5066" s="18"/>
      <c r="J5066" s="18"/>
      <c r="K5066" s="17">
        <v>40</v>
      </c>
      <c r="L5066" s="17"/>
    </row>
    <row r="5067" spans="1:12" ht="15.75" customHeight="1" x14ac:dyDescent="0.25">
      <c r="A5067" s="17">
        <v>29670969</v>
      </c>
      <c r="B5067" s="17">
        <v>29670969</v>
      </c>
      <c r="C5067" s="28" t="s">
        <v>6936</v>
      </c>
      <c r="D5067" s="17"/>
      <c r="E5067" s="17" t="s">
        <v>12</v>
      </c>
      <c r="F5067" s="2"/>
      <c r="G5067" s="8"/>
      <c r="H5067" s="17">
        <v>1551</v>
      </c>
      <c r="I5067" s="17">
        <v>1551</v>
      </c>
      <c r="J5067" s="18"/>
      <c r="K5067" s="17">
        <v>40</v>
      </c>
      <c r="L5067" s="17"/>
    </row>
    <row r="5068" spans="1:12" ht="15.75" customHeight="1" x14ac:dyDescent="0.25">
      <c r="A5068" s="17">
        <v>5181879</v>
      </c>
      <c r="B5068" s="17">
        <v>5181879</v>
      </c>
      <c r="C5068" s="28" t="s">
        <v>5762</v>
      </c>
      <c r="D5068" s="17"/>
      <c r="E5068" s="17" t="s">
        <v>12</v>
      </c>
      <c r="F5068" s="9" t="s">
        <v>880</v>
      </c>
      <c r="G5068" s="12">
        <v>37719</v>
      </c>
      <c r="H5068" s="6">
        <v>1766</v>
      </c>
      <c r="I5068" s="17">
        <v>1763</v>
      </c>
      <c r="K5068" s="17">
        <v>20</v>
      </c>
      <c r="L5068" s="17"/>
    </row>
    <row r="5069" spans="1:12" ht="15.75" customHeight="1" x14ac:dyDescent="0.25">
      <c r="A5069" s="1">
        <v>61462</v>
      </c>
      <c r="B5069" s="18"/>
      <c r="C5069" s="21" t="s">
        <v>2738</v>
      </c>
      <c r="D5069" s="1"/>
      <c r="E5069" s="1" t="s">
        <v>12</v>
      </c>
      <c r="F5069" s="2" t="s">
        <v>882</v>
      </c>
      <c r="G5069" s="8">
        <v>41824</v>
      </c>
      <c r="H5069" s="1">
        <v>1515</v>
      </c>
      <c r="I5069" s="18"/>
      <c r="J5069" s="18"/>
      <c r="K5069" s="17">
        <v>40</v>
      </c>
      <c r="L5069" s="17"/>
    </row>
    <row r="5070" spans="1:12" ht="15.75" customHeight="1" x14ac:dyDescent="0.25">
      <c r="A5070" s="6">
        <v>60193</v>
      </c>
      <c r="C5070" s="22" t="s">
        <v>1654</v>
      </c>
      <c r="E5070" s="6" t="s">
        <v>12</v>
      </c>
      <c r="G5070" s="7">
        <v>41872</v>
      </c>
      <c r="H5070" s="1">
        <v>1500</v>
      </c>
      <c r="K5070" s="17">
        <v>40</v>
      </c>
      <c r="L5070" s="17"/>
    </row>
    <row r="5071" spans="1:12" ht="15.75" customHeight="1" x14ac:dyDescent="0.25">
      <c r="A5071" s="6">
        <v>59921</v>
      </c>
      <c r="C5071" s="22" t="s">
        <v>1655</v>
      </c>
      <c r="E5071" s="6" t="s">
        <v>12</v>
      </c>
      <c r="G5071" s="7">
        <v>40476</v>
      </c>
      <c r="H5071" s="6">
        <v>1604</v>
      </c>
      <c r="K5071" s="17">
        <v>40</v>
      </c>
      <c r="L5071" s="17"/>
    </row>
    <row r="5072" spans="1:12" ht="15.75" customHeight="1" x14ac:dyDescent="0.25">
      <c r="A5072" s="1">
        <v>59441</v>
      </c>
      <c r="C5072" s="21" t="s">
        <v>2444</v>
      </c>
      <c r="D5072" s="1"/>
      <c r="E5072" s="1" t="s">
        <v>12</v>
      </c>
      <c r="F5072" s="2" t="s">
        <v>882</v>
      </c>
      <c r="G5072" s="8">
        <v>41979</v>
      </c>
      <c r="H5072" s="1">
        <v>1535</v>
      </c>
      <c r="K5072" s="17">
        <v>40</v>
      </c>
      <c r="L5072" s="17"/>
    </row>
    <row r="5073" spans="1:12" ht="15.75" customHeight="1" x14ac:dyDescent="0.25">
      <c r="A5073" s="1">
        <v>61463</v>
      </c>
      <c r="B5073" s="18"/>
      <c r="C5073" s="21" t="s">
        <v>2685</v>
      </c>
      <c r="D5073" s="1"/>
      <c r="E5073" s="1" t="s">
        <v>12</v>
      </c>
      <c r="F5073" s="2" t="s">
        <v>882</v>
      </c>
      <c r="G5073" s="8">
        <v>42697</v>
      </c>
      <c r="H5073" s="1">
        <v>1445</v>
      </c>
      <c r="I5073" s="18"/>
      <c r="J5073" s="18"/>
      <c r="K5073" s="17">
        <v>40</v>
      </c>
      <c r="L5073" s="17"/>
    </row>
    <row r="5074" spans="1:12" ht="15.75" customHeight="1" x14ac:dyDescent="0.25">
      <c r="A5074" s="6">
        <v>57360</v>
      </c>
      <c r="B5074" s="1"/>
      <c r="C5074" s="21" t="s">
        <v>3249</v>
      </c>
      <c r="D5074" s="1"/>
      <c r="E5074" s="1" t="s">
        <v>12</v>
      </c>
      <c r="F5074" s="2" t="s">
        <v>888</v>
      </c>
      <c r="G5074" s="8">
        <v>40645</v>
      </c>
      <c r="H5074" s="1">
        <v>1608</v>
      </c>
      <c r="I5074" s="18"/>
      <c r="J5074" s="18"/>
      <c r="K5074" s="17">
        <v>40</v>
      </c>
      <c r="L5074" s="17"/>
    </row>
    <row r="5075" spans="1:12" ht="15.75" customHeight="1" x14ac:dyDescent="0.25">
      <c r="A5075" s="1">
        <v>56821</v>
      </c>
      <c r="C5075" s="21" t="s">
        <v>2463</v>
      </c>
      <c r="D5075" s="1"/>
      <c r="E5075" s="1" t="s">
        <v>12</v>
      </c>
      <c r="F5075" s="2" t="s">
        <v>893</v>
      </c>
      <c r="G5075" s="8">
        <v>38430</v>
      </c>
      <c r="H5075" s="1">
        <v>1591</v>
      </c>
      <c r="K5075" s="17">
        <v>40</v>
      </c>
      <c r="L5075" s="17"/>
    </row>
    <row r="5076" spans="1:12" ht="15.75" customHeight="1" x14ac:dyDescent="0.25">
      <c r="A5076" s="17">
        <v>5127173</v>
      </c>
      <c r="B5076" s="17">
        <v>5127173</v>
      </c>
      <c r="C5076" s="28" t="s">
        <v>5763</v>
      </c>
      <c r="D5076" s="17"/>
      <c r="E5076" s="17" t="s">
        <v>12</v>
      </c>
      <c r="F5076" s="9" t="s">
        <v>883</v>
      </c>
      <c r="G5076" s="6" t="s">
        <v>781</v>
      </c>
      <c r="H5076" s="6">
        <v>1852</v>
      </c>
      <c r="I5076" s="17">
        <v>1852</v>
      </c>
      <c r="K5076" s="17">
        <v>20</v>
      </c>
      <c r="L5076" s="17"/>
    </row>
    <row r="5077" spans="1:12" ht="15.75" customHeight="1" x14ac:dyDescent="0.25">
      <c r="A5077" s="17">
        <v>5138388</v>
      </c>
      <c r="B5077" s="17">
        <v>5138388</v>
      </c>
      <c r="C5077" s="28" t="s">
        <v>5764</v>
      </c>
      <c r="D5077" s="17" t="s">
        <v>11</v>
      </c>
      <c r="E5077" s="17" t="s">
        <v>12</v>
      </c>
      <c r="F5077" s="3" t="s">
        <v>895</v>
      </c>
      <c r="G5077" s="12">
        <v>38518</v>
      </c>
      <c r="H5077" s="6">
        <v>1571</v>
      </c>
      <c r="I5077" s="17">
        <v>1571</v>
      </c>
      <c r="K5077" s="17">
        <v>20</v>
      </c>
      <c r="L5077" s="17"/>
    </row>
    <row r="5078" spans="1:12" ht="15.75" customHeight="1" x14ac:dyDescent="0.25">
      <c r="A5078" s="17">
        <v>29630010</v>
      </c>
      <c r="B5078" s="17">
        <v>29630010</v>
      </c>
      <c r="C5078" s="28" t="s">
        <v>5765</v>
      </c>
      <c r="D5078" s="17"/>
      <c r="E5078" s="17" t="s">
        <v>12</v>
      </c>
      <c r="H5078" s="17">
        <v>1829</v>
      </c>
      <c r="I5078" s="17">
        <v>1829</v>
      </c>
      <c r="K5078" s="17">
        <v>20</v>
      </c>
      <c r="L5078" s="17"/>
    </row>
    <row r="5079" spans="1:12" ht="15.75" customHeight="1" x14ac:dyDescent="0.25">
      <c r="A5079" s="17">
        <v>5101956</v>
      </c>
      <c r="B5079" s="17">
        <v>5101956</v>
      </c>
      <c r="C5079" s="28" t="s">
        <v>5766</v>
      </c>
      <c r="D5079" s="17"/>
      <c r="E5079" s="17" t="s">
        <v>12</v>
      </c>
      <c r="F5079" s="2" t="s">
        <v>880</v>
      </c>
      <c r="G5079" s="8">
        <v>24030</v>
      </c>
      <c r="H5079" s="6">
        <v>1964</v>
      </c>
      <c r="I5079" s="17">
        <v>1961</v>
      </c>
      <c r="K5079" s="17">
        <v>20</v>
      </c>
      <c r="L5079" s="17"/>
    </row>
    <row r="5080" spans="1:12" ht="15.75" customHeight="1" x14ac:dyDescent="0.25">
      <c r="A5080" s="6">
        <v>36970</v>
      </c>
      <c r="C5080" s="22" t="s">
        <v>49</v>
      </c>
      <c r="E5080" s="6" t="s">
        <v>12</v>
      </c>
      <c r="F5080" s="9" t="s">
        <v>878</v>
      </c>
      <c r="G5080" s="7">
        <v>27743</v>
      </c>
      <c r="H5080" s="6">
        <v>1651</v>
      </c>
      <c r="K5080" s="17">
        <v>40</v>
      </c>
      <c r="L5080" s="17"/>
    </row>
    <row r="5081" spans="1:12" ht="15.75" customHeight="1" x14ac:dyDescent="0.25">
      <c r="A5081" s="17">
        <v>29626323</v>
      </c>
      <c r="B5081" s="17">
        <v>29626323</v>
      </c>
      <c r="C5081" s="28" t="s">
        <v>5767</v>
      </c>
      <c r="D5081" s="17"/>
      <c r="E5081" s="17" t="s">
        <v>12</v>
      </c>
      <c r="F5081" s="2" t="s">
        <v>890</v>
      </c>
      <c r="G5081" s="8">
        <v>32199</v>
      </c>
      <c r="H5081" s="17">
        <v>1804</v>
      </c>
      <c r="I5081" s="17">
        <v>1784</v>
      </c>
      <c r="K5081" s="17">
        <v>20</v>
      </c>
    </row>
    <row r="5082" spans="1:12" ht="15.75" customHeight="1" x14ac:dyDescent="0.25">
      <c r="A5082" s="6">
        <v>59723</v>
      </c>
      <c r="C5082" s="22" t="s">
        <v>1656</v>
      </c>
      <c r="E5082" s="6" t="s">
        <v>12</v>
      </c>
      <c r="F5082" s="9" t="s">
        <v>890</v>
      </c>
      <c r="G5082" s="7">
        <v>39159</v>
      </c>
      <c r="H5082" s="6">
        <v>1511</v>
      </c>
      <c r="K5082" s="17">
        <v>40</v>
      </c>
      <c r="L5082" s="17"/>
    </row>
    <row r="5083" spans="1:12" ht="15.75" customHeight="1" x14ac:dyDescent="0.25">
      <c r="A5083" s="17">
        <v>5189969</v>
      </c>
      <c r="B5083" s="17">
        <v>5189969</v>
      </c>
      <c r="C5083" s="28" t="s">
        <v>5768</v>
      </c>
      <c r="D5083" s="17" t="s">
        <v>11</v>
      </c>
      <c r="E5083" s="17" t="s">
        <v>12</v>
      </c>
      <c r="G5083" s="6" t="s">
        <v>796</v>
      </c>
      <c r="H5083" s="6">
        <v>1595</v>
      </c>
      <c r="I5083" s="17">
        <v>1595</v>
      </c>
      <c r="K5083" s="17">
        <v>20</v>
      </c>
      <c r="L5083" s="17"/>
    </row>
    <row r="5084" spans="1:12" ht="15.75" customHeight="1" x14ac:dyDescent="0.25">
      <c r="A5084" s="17">
        <v>29609569</v>
      </c>
      <c r="B5084" s="17">
        <v>29609569</v>
      </c>
      <c r="C5084" s="28" t="s">
        <v>5769</v>
      </c>
      <c r="D5084" s="17"/>
      <c r="E5084" s="17" t="s">
        <v>12</v>
      </c>
      <c r="F5084" s="9" t="s">
        <v>889</v>
      </c>
      <c r="G5084" s="8">
        <v>28171</v>
      </c>
      <c r="H5084" s="6">
        <v>1808</v>
      </c>
      <c r="I5084" s="17">
        <v>1808</v>
      </c>
      <c r="J5084" s="17" t="s">
        <v>45</v>
      </c>
      <c r="K5084" s="17">
        <v>20</v>
      </c>
      <c r="L5084" s="17"/>
    </row>
    <row r="5085" spans="1:12" ht="15.75" customHeight="1" x14ac:dyDescent="0.25">
      <c r="A5085" s="1">
        <v>5115469</v>
      </c>
      <c r="B5085" s="1">
        <v>5115469</v>
      </c>
      <c r="C5085" s="21" t="s">
        <v>3044</v>
      </c>
      <c r="D5085" s="1"/>
      <c r="E5085" s="1" t="s">
        <v>12</v>
      </c>
      <c r="F5085" s="2" t="s">
        <v>883</v>
      </c>
      <c r="G5085" s="8">
        <v>29294</v>
      </c>
      <c r="H5085" s="1">
        <v>1845</v>
      </c>
      <c r="I5085" s="18"/>
      <c r="J5085" s="18"/>
      <c r="K5085" s="17">
        <v>40</v>
      </c>
      <c r="L5085" s="17"/>
    </row>
    <row r="5086" spans="1:12" ht="15.75" customHeight="1" x14ac:dyDescent="0.25">
      <c r="A5086" s="17">
        <v>29690480</v>
      </c>
      <c r="B5086" s="17">
        <v>29690480</v>
      </c>
      <c r="C5086" s="28" t="s">
        <v>5770</v>
      </c>
      <c r="D5086" s="17"/>
      <c r="E5086" s="17" t="s">
        <v>12</v>
      </c>
      <c r="F5086" s="2" t="s">
        <v>891</v>
      </c>
      <c r="G5086" s="8">
        <v>41635</v>
      </c>
      <c r="H5086" s="1">
        <v>1624</v>
      </c>
      <c r="I5086" s="17">
        <v>1577</v>
      </c>
      <c r="K5086" s="17">
        <v>40</v>
      </c>
      <c r="L5086" s="17"/>
    </row>
    <row r="5087" spans="1:12" ht="15.75" customHeight="1" x14ac:dyDescent="0.25">
      <c r="A5087" s="17">
        <v>29688221</v>
      </c>
      <c r="B5087" s="17">
        <v>29688221</v>
      </c>
      <c r="C5087" s="28" t="s">
        <v>5771</v>
      </c>
      <c r="D5087" s="17"/>
      <c r="E5087" s="17" t="s">
        <v>12</v>
      </c>
      <c r="F5087" s="20"/>
      <c r="G5087" s="20"/>
      <c r="H5087" s="17">
        <v>1412</v>
      </c>
      <c r="I5087" s="17">
        <v>1411</v>
      </c>
      <c r="K5087" s="17">
        <v>40</v>
      </c>
    </row>
    <row r="5088" spans="1:12" ht="15.75" customHeight="1" x14ac:dyDescent="0.25">
      <c r="A5088" s="17">
        <v>29695473</v>
      </c>
      <c r="B5088" s="17">
        <v>29695473</v>
      </c>
      <c r="C5088" s="28" t="s">
        <v>6978</v>
      </c>
      <c r="D5088" s="17"/>
      <c r="E5088" s="17" t="s">
        <v>12</v>
      </c>
      <c r="F5088" s="2" t="s">
        <v>878</v>
      </c>
      <c r="G5088" s="1"/>
      <c r="H5088" s="1">
        <v>1679</v>
      </c>
      <c r="I5088" s="17">
        <v>1679</v>
      </c>
      <c r="K5088" s="17">
        <v>40</v>
      </c>
      <c r="L5088" s="17"/>
    </row>
    <row r="5089" spans="1:12" ht="15.75" customHeight="1" x14ac:dyDescent="0.25">
      <c r="A5089" s="17">
        <v>5133416</v>
      </c>
      <c r="B5089" s="17">
        <v>5133416</v>
      </c>
      <c r="C5089" s="28" t="s">
        <v>5772</v>
      </c>
      <c r="D5089" s="17"/>
      <c r="E5089" s="17" t="s">
        <v>12</v>
      </c>
      <c r="F5089" s="2"/>
      <c r="G5089" s="8">
        <v>33604</v>
      </c>
      <c r="H5089" s="1">
        <v>1670</v>
      </c>
      <c r="I5089" s="17">
        <v>1651</v>
      </c>
      <c r="K5089" s="17">
        <v>20</v>
      </c>
      <c r="L5089" s="17"/>
    </row>
    <row r="5090" spans="1:12" ht="15.75" customHeight="1" x14ac:dyDescent="0.25">
      <c r="A5090" s="1">
        <v>29612802</v>
      </c>
      <c r="B5090" s="1">
        <v>29612802</v>
      </c>
      <c r="C5090" s="21" t="s">
        <v>2129</v>
      </c>
      <c r="D5090" s="1" t="s">
        <v>11</v>
      </c>
      <c r="E5090" s="1" t="s">
        <v>12</v>
      </c>
      <c r="F5090" s="2" t="s">
        <v>882</v>
      </c>
      <c r="G5090" s="8">
        <v>38302</v>
      </c>
      <c r="H5090" s="1">
        <v>1516</v>
      </c>
      <c r="I5090" s="1"/>
      <c r="K5090" s="17">
        <v>40</v>
      </c>
      <c r="L5090" s="17"/>
    </row>
    <row r="5091" spans="1:12" ht="15.75" customHeight="1" x14ac:dyDescent="0.25">
      <c r="A5091" s="6">
        <v>37064</v>
      </c>
      <c r="B5091" s="1"/>
      <c r="C5091" s="21" t="s">
        <v>3162</v>
      </c>
      <c r="D5091" s="1"/>
      <c r="E5091" s="1" t="s">
        <v>12</v>
      </c>
      <c r="F5091" s="2" t="s">
        <v>894</v>
      </c>
      <c r="G5091" s="8">
        <v>40867</v>
      </c>
      <c r="H5091" s="1">
        <v>1556</v>
      </c>
      <c r="I5091" s="18"/>
      <c r="J5091" s="18"/>
      <c r="K5091" s="17">
        <v>40</v>
      </c>
      <c r="L5091" s="17"/>
    </row>
    <row r="5092" spans="1:12" ht="15.75" customHeight="1" x14ac:dyDescent="0.25">
      <c r="A5092" s="17">
        <v>5173914</v>
      </c>
      <c r="B5092" s="17">
        <v>5173914</v>
      </c>
      <c r="C5092" s="28" t="s">
        <v>5773</v>
      </c>
      <c r="D5092" s="17"/>
      <c r="E5092" s="17" t="s">
        <v>12</v>
      </c>
      <c r="G5092" s="12" t="s">
        <v>822</v>
      </c>
      <c r="H5092" s="6">
        <v>1716</v>
      </c>
      <c r="I5092" s="17">
        <v>1716</v>
      </c>
      <c r="K5092" s="17">
        <v>40</v>
      </c>
      <c r="L5092" s="17"/>
    </row>
    <row r="5093" spans="1:12" ht="15.75" customHeight="1" x14ac:dyDescent="0.25">
      <c r="A5093" s="6">
        <v>37091</v>
      </c>
      <c r="C5093" s="22" t="s">
        <v>353</v>
      </c>
      <c r="D5093" s="6" t="s">
        <v>13</v>
      </c>
      <c r="E5093" s="6" t="s">
        <v>12</v>
      </c>
      <c r="F5093" s="9" t="s">
        <v>880</v>
      </c>
      <c r="G5093" s="7">
        <v>39735</v>
      </c>
      <c r="H5093" s="6">
        <v>1421</v>
      </c>
      <c r="K5093" s="17">
        <v>40</v>
      </c>
      <c r="L5093" s="17"/>
    </row>
    <row r="5094" spans="1:12" ht="15.75" customHeight="1" x14ac:dyDescent="0.25">
      <c r="A5094" s="17">
        <v>5106869</v>
      </c>
      <c r="B5094" s="17">
        <v>5106869</v>
      </c>
      <c r="C5094" s="28" t="s">
        <v>5774</v>
      </c>
      <c r="D5094" s="17"/>
      <c r="E5094" s="17" t="s">
        <v>12</v>
      </c>
      <c r="F5094" s="9" t="s">
        <v>1914</v>
      </c>
      <c r="G5094" s="12">
        <v>32159</v>
      </c>
      <c r="H5094" s="6">
        <v>2071</v>
      </c>
      <c r="I5094" s="17">
        <v>2052</v>
      </c>
      <c r="K5094" s="17">
        <v>20</v>
      </c>
      <c r="L5094" s="17"/>
    </row>
    <row r="5095" spans="1:12" ht="15.75" customHeight="1" x14ac:dyDescent="0.25">
      <c r="A5095" s="17">
        <v>29699932</v>
      </c>
      <c r="B5095" s="17">
        <v>29699932</v>
      </c>
      <c r="C5095" s="28" t="s">
        <v>5775</v>
      </c>
      <c r="D5095" s="17"/>
      <c r="E5095" s="17" t="s">
        <v>12</v>
      </c>
      <c r="F5095" s="2" t="s">
        <v>1869</v>
      </c>
      <c r="G5095" s="8">
        <v>38925</v>
      </c>
      <c r="H5095" s="17">
        <v>1858</v>
      </c>
      <c r="I5095" s="17">
        <v>1782</v>
      </c>
      <c r="K5095" s="17">
        <v>20</v>
      </c>
    </row>
    <row r="5096" spans="1:12" ht="15.75" customHeight="1" x14ac:dyDescent="0.25">
      <c r="A5096" s="6">
        <v>60142</v>
      </c>
      <c r="C5096" s="22" t="s">
        <v>1657</v>
      </c>
      <c r="E5096" s="6" t="s">
        <v>12</v>
      </c>
      <c r="H5096" s="1">
        <v>1535</v>
      </c>
      <c r="K5096" s="17">
        <v>40</v>
      </c>
      <c r="L5096" s="17"/>
    </row>
    <row r="5097" spans="1:12" ht="15.75" customHeight="1" x14ac:dyDescent="0.25">
      <c r="A5097" s="17">
        <v>5181160</v>
      </c>
      <c r="B5097" s="17">
        <v>5181160</v>
      </c>
      <c r="C5097" s="28" t="s">
        <v>5776</v>
      </c>
      <c r="D5097" s="17"/>
      <c r="E5097" s="17" t="s">
        <v>12</v>
      </c>
      <c r="F5097" s="3" t="s">
        <v>895</v>
      </c>
      <c r="G5097" s="12" t="s">
        <v>928</v>
      </c>
      <c r="H5097" s="6">
        <v>2036</v>
      </c>
      <c r="I5097" s="17">
        <v>2008</v>
      </c>
      <c r="K5097" s="17">
        <v>20</v>
      </c>
      <c r="L5097" s="17"/>
    </row>
    <row r="5098" spans="1:12" ht="15.75" customHeight="1" x14ac:dyDescent="0.25">
      <c r="A5098" s="17">
        <v>5118255</v>
      </c>
      <c r="B5098" s="17">
        <v>5118255</v>
      </c>
      <c r="C5098" s="28" t="s">
        <v>5777</v>
      </c>
      <c r="D5098" s="17"/>
      <c r="E5098" s="17" t="s">
        <v>12</v>
      </c>
      <c r="F5098" s="2" t="s">
        <v>897</v>
      </c>
      <c r="G5098" s="8">
        <v>22730</v>
      </c>
      <c r="H5098" s="1">
        <v>1737</v>
      </c>
      <c r="I5098" s="17">
        <v>1735</v>
      </c>
      <c r="K5098" s="17">
        <v>20</v>
      </c>
      <c r="L5098" s="17">
        <v>9</v>
      </c>
    </row>
    <row r="5099" spans="1:12" ht="15.75" customHeight="1" x14ac:dyDescent="0.25">
      <c r="A5099" s="17">
        <v>29639581</v>
      </c>
      <c r="B5099" s="17">
        <v>29639581</v>
      </c>
      <c r="C5099" s="28" t="s">
        <v>5778</v>
      </c>
      <c r="D5099" s="17"/>
      <c r="E5099" s="17" t="s">
        <v>12</v>
      </c>
      <c r="F5099" s="2" t="s">
        <v>897</v>
      </c>
      <c r="G5099" s="8">
        <v>39342</v>
      </c>
      <c r="H5099" s="1">
        <v>1576</v>
      </c>
      <c r="I5099" s="17">
        <v>1507</v>
      </c>
      <c r="K5099" s="17">
        <v>20</v>
      </c>
      <c r="L5099" s="17"/>
    </row>
    <row r="5100" spans="1:12" ht="15.75" customHeight="1" x14ac:dyDescent="0.25">
      <c r="A5100" s="17">
        <v>29638216</v>
      </c>
      <c r="B5100" s="17">
        <v>29638216</v>
      </c>
      <c r="C5100" s="28" t="s">
        <v>7243</v>
      </c>
      <c r="D5100" s="17"/>
      <c r="E5100" s="17" t="s">
        <v>12</v>
      </c>
      <c r="F5100" s="2"/>
      <c r="G5100" s="8"/>
      <c r="H5100" s="17">
        <v>1539</v>
      </c>
      <c r="I5100" s="17">
        <v>1539</v>
      </c>
      <c r="K5100" s="17">
        <v>20</v>
      </c>
      <c r="L5100" s="17"/>
    </row>
    <row r="5101" spans="1:12" ht="15.75" customHeight="1" x14ac:dyDescent="0.25">
      <c r="A5101" s="6">
        <v>62071</v>
      </c>
      <c r="C5101" s="21" t="s">
        <v>2842</v>
      </c>
      <c r="D5101" s="1"/>
      <c r="E5101" s="1" t="s">
        <v>12</v>
      </c>
      <c r="F5101" s="2" t="s">
        <v>878</v>
      </c>
      <c r="G5101" s="8">
        <v>40909</v>
      </c>
      <c r="H5101" s="1">
        <v>1537</v>
      </c>
      <c r="I5101" s="18"/>
      <c r="J5101" s="18"/>
      <c r="K5101" s="17">
        <v>40</v>
      </c>
      <c r="L5101" s="17"/>
    </row>
    <row r="5102" spans="1:12" ht="15.75" customHeight="1" x14ac:dyDescent="0.25">
      <c r="A5102" s="6">
        <v>62072</v>
      </c>
      <c r="C5102" s="21" t="s">
        <v>2843</v>
      </c>
      <c r="D5102" s="1" t="s">
        <v>11</v>
      </c>
      <c r="E5102" s="1" t="s">
        <v>12</v>
      </c>
      <c r="F5102" s="2" t="s">
        <v>878</v>
      </c>
      <c r="G5102" s="8">
        <v>42005</v>
      </c>
      <c r="H5102" s="1">
        <v>1488</v>
      </c>
      <c r="I5102" s="18"/>
      <c r="J5102" s="18"/>
      <c r="K5102" s="17">
        <v>40</v>
      </c>
      <c r="L5102" s="17"/>
    </row>
    <row r="5103" spans="1:12" ht="15.75" customHeight="1" x14ac:dyDescent="0.25">
      <c r="A5103" s="17">
        <v>5157200</v>
      </c>
      <c r="B5103" s="17">
        <v>5157200</v>
      </c>
      <c r="C5103" s="28" t="s">
        <v>5779</v>
      </c>
      <c r="D5103" s="17"/>
      <c r="E5103" s="17" t="s">
        <v>12</v>
      </c>
      <c r="G5103" s="12" t="s">
        <v>793</v>
      </c>
      <c r="H5103" s="6">
        <v>1782</v>
      </c>
      <c r="I5103" s="17">
        <v>1782</v>
      </c>
      <c r="K5103" s="17">
        <v>20</v>
      </c>
      <c r="L5103" s="17"/>
    </row>
    <row r="5104" spans="1:12" ht="15.75" customHeight="1" x14ac:dyDescent="0.25">
      <c r="A5104" s="1">
        <v>63634</v>
      </c>
      <c r="B5104" s="1"/>
      <c r="C5104" s="21" t="s">
        <v>3163</v>
      </c>
      <c r="D5104" s="1"/>
      <c r="E5104" s="1" t="s">
        <v>12</v>
      </c>
      <c r="F5104" s="2" t="s">
        <v>881</v>
      </c>
      <c r="G5104" s="8">
        <v>36009</v>
      </c>
      <c r="H5104" s="1">
        <v>1567</v>
      </c>
      <c r="I5104" s="18"/>
      <c r="J5104" s="18"/>
      <c r="K5104" s="17">
        <v>40</v>
      </c>
      <c r="L5104" s="17"/>
    </row>
    <row r="5105" spans="1:12" ht="15.75" customHeight="1" x14ac:dyDescent="0.25">
      <c r="A5105" s="17">
        <v>29638283</v>
      </c>
      <c r="B5105" s="17">
        <v>29638283</v>
      </c>
      <c r="C5105" s="28" t="s">
        <v>5780</v>
      </c>
      <c r="D5105" s="17"/>
      <c r="E5105" s="17" t="s">
        <v>12</v>
      </c>
      <c r="F5105" s="9" t="s">
        <v>1869</v>
      </c>
      <c r="G5105" s="8">
        <v>39331</v>
      </c>
      <c r="H5105" s="6">
        <v>1648</v>
      </c>
      <c r="I5105" s="17">
        <v>1648</v>
      </c>
      <c r="K5105" s="17">
        <v>20</v>
      </c>
      <c r="L5105" s="17"/>
    </row>
    <row r="5106" spans="1:12" ht="15.75" customHeight="1" x14ac:dyDescent="0.25">
      <c r="A5106" s="17">
        <v>5165938</v>
      </c>
      <c r="B5106" s="17">
        <v>5165938</v>
      </c>
      <c r="C5106" s="28" t="s">
        <v>5781</v>
      </c>
      <c r="D5106" s="17" t="s">
        <v>11</v>
      </c>
      <c r="E5106" s="17" t="s">
        <v>12</v>
      </c>
      <c r="F5106" s="9" t="s">
        <v>875</v>
      </c>
      <c r="G5106" s="12">
        <v>39833</v>
      </c>
      <c r="H5106" s="6">
        <v>1663</v>
      </c>
      <c r="I5106" s="17">
        <v>1641</v>
      </c>
      <c r="K5106" s="17">
        <v>40</v>
      </c>
      <c r="L5106" s="17"/>
    </row>
    <row r="5107" spans="1:12" ht="15.75" customHeight="1" x14ac:dyDescent="0.25">
      <c r="A5107" s="17">
        <v>5130409</v>
      </c>
      <c r="B5107" s="17">
        <v>5130409</v>
      </c>
      <c r="C5107" s="28" t="s">
        <v>5782</v>
      </c>
      <c r="D5107" s="17"/>
      <c r="E5107" s="17" t="s">
        <v>12</v>
      </c>
      <c r="F5107" s="9" t="s">
        <v>880</v>
      </c>
      <c r="G5107" s="12">
        <v>34497</v>
      </c>
      <c r="H5107" s="6">
        <v>1965</v>
      </c>
      <c r="I5107" s="17">
        <v>1965</v>
      </c>
      <c r="K5107" s="17">
        <v>20</v>
      </c>
      <c r="L5107" s="17"/>
    </row>
    <row r="5108" spans="1:12" ht="15.75" customHeight="1" x14ac:dyDescent="0.25">
      <c r="A5108" s="6">
        <v>59907</v>
      </c>
      <c r="C5108" s="22" t="s">
        <v>1658</v>
      </c>
      <c r="E5108" s="6" t="s">
        <v>12</v>
      </c>
      <c r="H5108" s="6">
        <v>1586</v>
      </c>
      <c r="K5108" s="17">
        <v>40</v>
      </c>
      <c r="L5108" s="17"/>
    </row>
    <row r="5109" spans="1:12" ht="15.75" customHeight="1" x14ac:dyDescent="0.25">
      <c r="A5109" s="17">
        <v>5150850</v>
      </c>
      <c r="B5109" s="17">
        <v>5150850</v>
      </c>
      <c r="C5109" s="28" t="s">
        <v>5783</v>
      </c>
      <c r="D5109" s="17"/>
      <c r="E5109" s="17" t="s">
        <v>12</v>
      </c>
      <c r="F5109" s="20"/>
      <c r="G5109" s="20"/>
      <c r="H5109" s="17">
        <v>1446</v>
      </c>
      <c r="I5109" s="17">
        <v>1446</v>
      </c>
      <c r="K5109" s="17">
        <v>40</v>
      </c>
    </row>
    <row r="5110" spans="1:12" ht="15.75" customHeight="1" x14ac:dyDescent="0.25">
      <c r="A5110" s="6">
        <v>60202</v>
      </c>
      <c r="C5110" s="22" t="s">
        <v>1659</v>
      </c>
      <c r="E5110" s="6" t="s">
        <v>12</v>
      </c>
      <c r="G5110" s="7">
        <v>36108</v>
      </c>
      <c r="H5110" s="1">
        <v>1585</v>
      </c>
      <c r="K5110" s="17">
        <v>40</v>
      </c>
      <c r="L5110" s="17"/>
    </row>
    <row r="5111" spans="1:12" ht="15.75" customHeight="1" x14ac:dyDescent="0.25">
      <c r="A5111" s="6">
        <v>5172675</v>
      </c>
      <c r="B5111" s="6">
        <v>5172675</v>
      </c>
      <c r="C5111" s="22" t="s">
        <v>297</v>
      </c>
      <c r="E5111" s="6" t="s">
        <v>12</v>
      </c>
      <c r="F5111" s="9" t="s">
        <v>884</v>
      </c>
      <c r="G5111" s="12">
        <v>39222</v>
      </c>
      <c r="H5111" s="6">
        <v>1667</v>
      </c>
      <c r="K5111" s="17">
        <v>40</v>
      </c>
      <c r="L5111" s="17"/>
    </row>
    <row r="5112" spans="1:12" ht="15.75" customHeight="1" x14ac:dyDescent="0.25">
      <c r="A5112" s="1">
        <v>59443</v>
      </c>
      <c r="C5112" s="21" t="s">
        <v>2330</v>
      </c>
      <c r="D5112" s="1"/>
      <c r="E5112" s="1" t="s">
        <v>12</v>
      </c>
      <c r="F5112" s="2" t="s">
        <v>882</v>
      </c>
      <c r="G5112" s="8">
        <v>40971</v>
      </c>
      <c r="H5112" s="1">
        <v>1673</v>
      </c>
      <c r="K5112" s="17">
        <v>40</v>
      </c>
      <c r="L5112" s="17"/>
    </row>
    <row r="5113" spans="1:12" ht="15.75" customHeight="1" x14ac:dyDescent="0.25">
      <c r="A5113" s="6">
        <v>60022</v>
      </c>
      <c r="C5113" s="22" t="s">
        <v>1660</v>
      </c>
      <c r="E5113" s="6" t="s">
        <v>12</v>
      </c>
      <c r="G5113" s="7">
        <v>42263</v>
      </c>
      <c r="H5113" s="6">
        <v>1475</v>
      </c>
      <c r="K5113" s="17">
        <v>40</v>
      </c>
      <c r="L5113" s="17"/>
    </row>
    <row r="5114" spans="1:12" ht="15.75" customHeight="1" x14ac:dyDescent="0.25">
      <c r="A5114" s="17">
        <v>29600847</v>
      </c>
      <c r="B5114" s="17">
        <v>29600847</v>
      </c>
      <c r="C5114" s="28" t="s">
        <v>5784</v>
      </c>
      <c r="D5114" s="17"/>
      <c r="E5114" s="17" t="s">
        <v>12</v>
      </c>
      <c r="F5114" s="2" t="s">
        <v>1913</v>
      </c>
      <c r="G5114" s="8">
        <v>40430</v>
      </c>
      <c r="H5114" s="1">
        <v>1524</v>
      </c>
      <c r="I5114" s="17">
        <v>1422</v>
      </c>
      <c r="K5114" s="17">
        <v>40</v>
      </c>
      <c r="L5114" s="17"/>
    </row>
    <row r="5115" spans="1:12" ht="15.75" customHeight="1" x14ac:dyDescent="0.25">
      <c r="A5115" s="6">
        <v>5169968</v>
      </c>
      <c r="B5115" s="6">
        <v>5169968</v>
      </c>
      <c r="C5115" s="22" t="s">
        <v>423</v>
      </c>
      <c r="D5115" s="6" t="s">
        <v>11</v>
      </c>
      <c r="E5115" s="6" t="s">
        <v>12</v>
      </c>
      <c r="F5115" s="9" t="s">
        <v>887</v>
      </c>
      <c r="G5115" s="12">
        <v>40448</v>
      </c>
      <c r="H5115" s="6">
        <v>1550</v>
      </c>
      <c r="K5115" s="17">
        <v>40</v>
      </c>
      <c r="L5115" s="17"/>
    </row>
    <row r="5116" spans="1:12" ht="15.75" customHeight="1" x14ac:dyDescent="0.25">
      <c r="A5116" s="6">
        <v>5170109</v>
      </c>
      <c r="B5116" s="6">
        <v>5170109</v>
      </c>
      <c r="C5116" s="22" t="s">
        <v>449</v>
      </c>
      <c r="D5116" s="6" t="s">
        <v>11</v>
      </c>
      <c r="E5116" s="6" t="s">
        <v>12</v>
      </c>
      <c r="F5116" s="9" t="s">
        <v>887</v>
      </c>
      <c r="G5116" s="12">
        <v>40915</v>
      </c>
      <c r="H5116" s="6">
        <v>1503</v>
      </c>
      <c r="K5116" s="17">
        <v>40</v>
      </c>
      <c r="L5116" s="17"/>
    </row>
    <row r="5117" spans="1:12" ht="15.75" customHeight="1" x14ac:dyDescent="0.25">
      <c r="A5117" s="6">
        <v>59724</v>
      </c>
      <c r="C5117" s="22" t="s">
        <v>1084</v>
      </c>
      <c r="E5117" s="6" t="s">
        <v>12</v>
      </c>
      <c r="F5117" s="9" t="s">
        <v>887</v>
      </c>
      <c r="G5117" s="7">
        <v>41057</v>
      </c>
      <c r="H5117" s="6">
        <v>1490</v>
      </c>
      <c r="K5117" s="17">
        <v>40</v>
      </c>
      <c r="L5117" s="17"/>
    </row>
    <row r="5118" spans="1:12" ht="15.75" customHeight="1" x14ac:dyDescent="0.25">
      <c r="A5118" s="17">
        <v>29633869</v>
      </c>
      <c r="B5118" s="17">
        <v>29633869</v>
      </c>
      <c r="C5118" s="28" t="s">
        <v>5785</v>
      </c>
      <c r="D5118" s="17"/>
      <c r="E5118" s="17" t="s">
        <v>12</v>
      </c>
      <c r="F5118" s="9" t="s">
        <v>1869</v>
      </c>
      <c r="G5118" s="8">
        <v>28953</v>
      </c>
      <c r="H5118" s="6">
        <v>1699</v>
      </c>
      <c r="I5118" s="17">
        <v>1699</v>
      </c>
      <c r="K5118" s="17">
        <v>20</v>
      </c>
      <c r="L5118" s="17"/>
    </row>
    <row r="5119" spans="1:12" ht="15.75" customHeight="1" x14ac:dyDescent="0.25">
      <c r="A5119" s="6">
        <v>5147921</v>
      </c>
      <c r="B5119" s="6">
        <v>5147921</v>
      </c>
      <c r="C5119" s="22" t="s">
        <v>68</v>
      </c>
      <c r="D5119" s="6" t="s">
        <v>13</v>
      </c>
      <c r="E5119" s="6" t="s">
        <v>12</v>
      </c>
      <c r="F5119" s="9" t="s">
        <v>876</v>
      </c>
      <c r="G5119" s="12">
        <v>30627</v>
      </c>
      <c r="H5119" s="6">
        <v>1781</v>
      </c>
      <c r="K5119" s="17">
        <v>40</v>
      </c>
      <c r="L5119" s="17"/>
    </row>
    <row r="5120" spans="1:12" ht="15.75" customHeight="1" x14ac:dyDescent="0.25">
      <c r="A5120" s="17">
        <v>550004751</v>
      </c>
      <c r="B5120" s="17">
        <v>550004751</v>
      </c>
      <c r="C5120" s="28" t="s">
        <v>7002</v>
      </c>
      <c r="D5120" s="17"/>
      <c r="E5120" s="17" t="s">
        <v>12</v>
      </c>
      <c r="F5120" s="20"/>
      <c r="G5120" s="20"/>
      <c r="H5120" s="17">
        <v>1832</v>
      </c>
      <c r="I5120" s="17">
        <v>1832</v>
      </c>
      <c r="K5120" s="17">
        <v>40</v>
      </c>
    </row>
    <row r="5121" spans="1:12" ht="15.75" customHeight="1" x14ac:dyDescent="0.25">
      <c r="A5121" s="17">
        <v>5199743</v>
      </c>
      <c r="B5121" s="17">
        <v>5199743</v>
      </c>
      <c r="C5121" s="28" t="s">
        <v>5786</v>
      </c>
      <c r="D5121" s="17" t="s">
        <v>11</v>
      </c>
      <c r="E5121" s="17" t="s">
        <v>12</v>
      </c>
      <c r="G5121" s="8" t="s">
        <v>928</v>
      </c>
      <c r="H5121" s="6">
        <v>1622</v>
      </c>
      <c r="I5121" s="17">
        <v>1593</v>
      </c>
      <c r="K5121" s="17">
        <v>20</v>
      </c>
      <c r="L5121" s="17"/>
    </row>
    <row r="5122" spans="1:12" ht="15.75" customHeight="1" x14ac:dyDescent="0.25">
      <c r="A5122" s="17">
        <v>5116805</v>
      </c>
      <c r="B5122" s="17">
        <v>5116805</v>
      </c>
      <c r="C5122" s="28" t="s">
        <v>5787</v>
      </c>
      <c r="D5122" s="17"/>
      <c r="E5122" s="17" t="s">
        <v>12</v>
      </c>
      <c r="F5122" s="9" t="s">
        <v>880</v>
      </c>
      <c r="G5122" s="12">
        <v>35361</v>
      </c>
      <c r="H5122" s="6">
        <v>1796</v>
      </c>
      <c r="I5122" s="17">
        <v>1795</v>
      </c>
      <c r="K5122" s="17">
        <v>20</v>
      </c>
      <c r="L5122" s="17"/>
    </row>
    <row r="5123" spans="1:12" ht="15.75" customHeight="1" x14ac:dyDescent="0.25">
      <c r="A5123" s="1">
        <v>29633877</v>
      </c>
      <c r="B5123" s="1">
        <v>29633877</v>
      </c>
      <c r="C5123" s="22" t="s">
        <v>1895</v>
      </c>
      <c r="D5123" s="6" t="s">
        <v>11</v>
      </c>
      <c r="E5123" s="6" t="s">
        <v>12</v>
      </c>
      <c r="F5123" s="9" t="s">
        <v>1869</v>
      </c>
      <c r="G5123" s="7">
        <v>42002</v>
      </c>
      <c r="H5123" s="6">
        <v>1437</v>
      </c>
      <c r="K5123" s="17">
        <v>40</v>
      </c>
      <c r="L5123" s="17"/>
    </row>
    <row r="5124" spans="1:12" ht="15.75" customHeight="1" x14ac:dyDescent="0.25">
      <c r="A5124" s="1">
        <v>550001302</v>
      </c>
      <c r="B5124" s="1">
        <v>550001302</v>
      </c>
      <c r="C5124" s="2" t="s">
        <v>3382</v>
      </c>
      <c r="D5124" s="1"/>
      <c r="E5124" s="1" t="s">
        <v>12</v>
      </c>
      <c r="F5124" s="2" t="s">
        <v>896</v>
      </c>
      <c r="G5124" s="8">
        <v>33018</v>
      </c>
      <c r="H5124" s="1">
        <v>1606</v>
      </c>
      <c r="I5124" s="18"/>
      <c r="J5124" s="18"/>
      <c r="K5124" s="17">
        <v>40</v>
      </c>
      <c r="L5124" s="1"/>
    </row>
    <row r="5125" spans="1:12" ht="15.75" customHeight="1" x14ac:dyDescent="0.25">
      <c r="A5125" s="6">
        <v>57015</v>
      </c>
      <c r="C5125" s="22" t="s">
        <v>2029</v>
      </c>
      <c r="E5125" s="6" t="s">
        <v>12</v>
      </c>
      <c r="F5125" s="9" t="s">
        <v>893</v>
      </c>
      <c r="G5125" s="7">
        <v>39875</v>
      </c>
      <c r="H5125" s="6">
        <v>1635</v>
      </c>
      <c r="K5125" s="17">
        <v>40</v>
      </c>
      <c r="L5125" s="17"/>
    </row>
    <row r="5126" spans="1:12" ht="15.75" customHeight="1" x14ac:dyDescent="0.25">
      <c r="A5126" s="17">
        <v>29685664</v>
      </c>
      <c r="B5126" s="17">
        <v>29685664</v>
      </c>
      <c r="C5126" s="28" t="s">
        <v>7323</v>
      </c>
      <c r="D5126" s="17"/>
      <c r="E5126" s="17" t="s">
        <v>12</v>
      </c>
      <c r="F5126" s="2" t="s">
        <v>889</v>
      </c>
      <c r="G5126" s="8">
        <v>34143</v>
      </c>
      <c r="H5126" s="1">
        <v>1606</v>
      </c>
      <c r="I5126" s="17">
        <v>1606</v>
      </c>
      <c r="J5126" s="18"/>
      <c r="K5126" s="17">
        <v>20</v>
      </c>
      <c r="L5126" s="17"/>
    </row>
    <row r="5127" spans="1:12" ht="15.75" customHeight="1" x14ac:dyDescent="0.25">
      <c r="A5127" s="1">
        <v>63692</v>
      </c>
      <c r="B5127" s="1"/>
      <c r="C5127" s="21" t="s">
        <v>3164</v>
      </c>
      <c r="D5127" s="1"/>
      <c r="E5127" s="1" t="s">
        <v>12</v>
      </c>
      <c r="F5127" s="2" t="s">
        <v>884</v>
      </c>
      <c r="G5127" s="8">
        <v>29229</v>
      </c>
      <c r="H5127" s="1">
        <v>1494</v>
      </c>
      <c r="I5127" s="18"/>
      <c r="J5127" s="18"/>
      <c r="K5127" s="17">
        <v>40</v>
      </c>
      <c r="L5127" s="17"/>
    </row>
    <row r="5128" spans="1:12" ht="15.75" customHeight="1" x14ac:dyDescent="0.25">
      <c r="A5128" s="17">
        <v>29688680</v>
      </c>
      <c r="B5128" s="17">
        <v>29688680</v>
      </c>
      <c r="C5128" s="28" t="s">
        <v>5788</v>
      </c>
      <c r="D5128" s="17"/>
      <c r="E5128" s="17" t="s">
        <v>12</v>
      </c>
      <c r="F5128" s="20"/>
      <c r="G5128" s="20"/>
      <c r="H5128" s="17">
        <v>1540</v>
      </c>
      <c r="I5128" s="17">
        <v>1517</v>
      </c>
      <c r="K5128" s="17">
        <v>40</v>
      </c>
    </row>
    <row r="5129" spans="1:12" ht="15.75" customHeight="1" x14ac:dyDescent="0.25">
      <c r="A5129" s="17">
        <v>5128412</v>
      </c>
      <c r="B5129" s="17">
        <v>5128412</v>
      </c>
      <c r="C5129" s="28" t="s">
        <v>5789</v>
      </c>
      <c r="D5129" s="17"/>
      <c r="E5129" s="17" t="s">
        <v>12</v>
      </c>
      <c r="F5129" s="9" t="s">
        <v>887</v>
      </c>
      <c r="G5129" s="12">
        <v>20253</v>
      </c>
      <c r="H5129" s="6">
        <v>1927</v>
      </c>
      <c r="I5129" s="17">
        <v>1927</v>
      </c>
      <c r="K5129" s="17">
        <v>20</v>
      </c>
      <c r="L5129" s="17"/>
    </row>
    <row r="5130" spans="1:12" ht="15.75" customHeight="1" x14ac:dyDescent="0.25">
      <c r="A5130" s="6">
        <v>5191637</v>
      </c>
      <c r="B5130" s="6">
        <v>5191637</v>
      </c>
      <c r="C5130" s="22" t="s">
        <v>590</v>
      </c>
      <c r="E5130" s="6" t="s">
        <v>12</v>
      </c>
      <c r="F5130" s="9" t="s">
        <v>884</v>
      </c>
      <c r="H5130" s="6">
        <v>1520</v>
      </c>
      <c r="K5130" s="17">
        <v>40</v>
      </c>
      <c r="L5130" s="17"/>
    </row>
    <row r="5131" spans="1:12" ht="15.75" customHeight="1" x14ac:dyDescent="0.25">
      <c r="A5131" s="17">
        <v>5162220</v>
      </c>
      <c r="B5131" s="17">
        <v>5162220</v>
      </c>
      <c r="C5131" s="28" t="s">
        <v>5790</v>
      </c>
      <c r="D5131" s="17"/>
      <c r="E5131" s="17" t="s">
        <v>12</v>
      </c>
      <c r="G5131" s="12">
        <v>37431</v>
      </c>
      <c r="H5131" s="6">
        <v>1533</v>
      </c>
      <c r="I5131" s="17">
        <v>1533</v>
      </c>
      <c r="K5131" s="17">
        <v>20</v>
      </c>
      <c r="L5131" s="17"/>
    </row>
    <row r="5132" spans="1:12" ht="15.75" customHeight="1" x14ac:dyDescent="0.25">
      <c r="A5132" s="17">
        <v>62528</v>
      </c>
      <c r="C5132" s="21" t="s">
        <v>3045</v>
      </c>
      <c r="D5132" s="1"/>
      <c r="E5132" s="1" t="s">
        <v>12</v>
      </c>
      <c r="F5132" s="2" t="s">
        <v>1868</v>
      </c>
      <c r="G5132" s="8">
        <v>37998</v>
      </c>
      <c r="H5132" s="1">
        <v>1565</v>
      </c>
      <c r="I5132" s="18"/>
      <c r="J5132" s="18"/>
      <c r="K5132" s="17">
        <v>40</v>
      </c>
      <c r="L5132" s="17"/>
    </row>
    <row r="5133" spans="1:12" ht="15.75" customHeight="1" x14ac:dyDescent="0.25">
      <c r="A5133" s="6">
        <v>62529</v>
      </c>
      <c r="C5133" s="21" t="s">
        <v>3046</v>
      </c>
      <c r="D5133" s="1" t="s">
        <v>11</v>
      </c>
      <c r="E5133" s="1" t="s">
        <v>12</v>
      </c>
      <c r="F5133" s="2" t="s">
        <v>1868</v>
      </c>
      <c r="G5133" s="8">
        <v>42423</v>
      </c>
      <c r="H5133" s="1">
        <v>1400</v>
      </c>
      <c r="I5133" s="18"/>
      <c r="J5133" s="18"/>
      <c r="K5133" s="17">
        <v>40</v>
      </c>
      <c r="L5133" s="17"/>
    </row>
    <row r="5134" spans="1:12" ht="15.75" customHeight="1" x14ac:dyDescent="0.25">
      <c r="A5134" s="17">
        <v>62530</v>
      </c>
      <c r="C5134" s="21" t="s">
        <v>3047</v>
      </c>
      <c r="D5134" s="1"/>
      <c r="E5134" s="1" t="s">
        <v>12</v>
      </c>
      <c r="F5134" s="2" t="s">
        <v>1868</v>
      </c>
      <c r="G5134" s="8">
        <v>42423</v>
      </c>
      <c r="H5134" s="1">
        <v>1468</v>
      </c>
      <c r="I5134" s="18"/>
      <c r="J5134" s="18"/>
      <c r="K5134" s="17">
        <v>40</v>
      </c>
      <c r="L5134" s="17"/>
    </row>
    <row r="5135" spans="1:12" ht="15.75" customHeight="1" x14ac:dyDescent="0.25">
      <c r="A5135" s="6">
        <v>62531</v>
      </c>
      <c r="C5135" s="21" t="s">
        <v>3048</v>
      </c>
      <c r="D5135" s="1" t="s">
        <v>11</v>
      </c>
      <c r="E5135" s="1" t="s">
        <v>12</v>
      </c>
      <c r="F5135" s="2" t="s">
        <v>1868</v>
      </c>
      <c r="G5135" s="8">
        <v>41979</v>
      </c>
      <c r="H5135" s="1">
        <v>1410</v>
      </c>
      <c r="I5135" s="18"/>
      <c r="J5135" s="18"/>
      <c r="K5135" s="17">
        <v>40</v>
      </c>
      <c r="L5135" s="17"/>
    </row>
    <row r="5136" spans="1:12" ht="15.75" customHeight="1" x14ac:dyDescent="0.25">
      <c r="A5136" s="1">
        <v>29617553</v>
      </c>
      <c r="B5136" s="1">
        <v>29617553</v>
      </c>
      <c r="C5136" s="2" t="s">
        <v>3326</v>
      </c>
      <c r="D5136" s="1" t="s">
        <v>11</v>
      </c>
      <c r="E5136" s="1" t="s">
        <v>12</v>
      </c>
      <c r="F5136" s="2" t="s">
        <v>2301</v>
      </c>
      <c r="G5136" s="8">
        <v>41275</v>
      </c>
      <c r="H5136" s="1">
        <v>1507</v>
      </c>
      <c r="I5136" s="18"/>
      <c r="J5136" s="18"/>
      <c r="K5136" s="17">
        <v>40</v>
      </c>
      <c r="L5136" s="17"/>
    </row>
    <row r="5137" spans="1:12" ht="15.75" customHeight="1" x14ac:dyDescent="0.25">
      <c r="A5137" s="17">
        <v>5178797</v>
      </c>
      <c r="B5137" s="17">
        <v>5178797</v>
      </c>
      <c r="C5137" s="28" t="s">
        <v>5791</v>
      </c>
      <c r="D5137" s="17"/>
      <c r="E5137" s="17" t="s">
        <v>12</v>
      </c>
      <c r="G5137" s="12"/>
      <c r="H5137" s="6">
        <v>1687</v>
      </c>
      <c r="I5137" s="17">
        <v>1650</v>
      </c>
      <c r="K5137" s="17">
        <v>40</v>
      </c>
      <c r="L5137" s="17"/>
    </row>
    <row r="5138" spans="1:12" ht="15.75" customHeight="1" x14ac:dyDescent="0.25">
      <c r="A5138" s="1">
        <v>29656478</v>
      </c>
      <c r="B5138" s="1">
        <v>29656478</v>
      </c>
      <c r="C5138" s="22" t="s">
        <v>652</v>
      </c>
      <c r="E5138" s="6" t="s">
        <v>12</v>
      </c>
      <c r="F5138" s="2" t="s">
        <v>890</v>
      </c>
      <c r="G5138" s="7">
        <v>41843</v>
      </c>
      <c r="H5138" s="6">
        <v>1517</v>
      </c>
      <c r="K5138" s="17">
        <v>40</v>
      </c>
      <c r="L5138" s="17"/>
    </row>
    <row r="5139" spans="1:12" ht="15.75" customHeight="1" x14ac:dyDescent="0.25">
      <c r="A5139" s="1">
        <v>56424</v>
      </c>
      <c r="B5139" s="1"/>
      <c r="C5139" s="21" t="s">
        <v>2103</v>
      </c>
      <c r="D5139" s="1"/>
      <c r="E5139" s="1" t="s">
        <v>12</v>
      </c>
      <c r="F5139" s="2" t="s">
        <v>1868</v>
      </c>
      <c r="G5139" s="8">
        <v>41830</v>
      </c>
      <c r="H5139" s="1">
        <v>1514</v>
      </c>
      <c r="I5139" s="1"/>
      <c r="K5139" s="17">
        <v>40</v>
      </c>
      <c r="L5139" s="17"/>
    </row>
    <row r="5140" spans="1:12" ht="15.75" customHeight="1" x14ac:dyDescent="0.25">
      <c r="A5140" s="6">
        <v>59879</v>
      </c>
      <c r="C5140" s="22" t="s">
        <v>1661</v>
      </c>
      <c r="E5140" s="6" t="s">
        <v>12</v>
      </c>
      <c r="H5140" s="6">
        <v>1448</v>
      </c>
      <c r="K5140" s="17">
        <v>40</v>
      </c>
      <c r="L5140" s="17"/>
    </row>
    <row r="5141" spans="1:12" ht="15.75" customHeight="1" x14ac:dyDescent="0.25">
      <c r="A5141" s="6">
        <v>5101719</v>
      </c>
      <c r="B5141" s="6">
        <v>5101719</v>
      </c>
      <c r="C5141" s="22" t="s">
        <v>53</v>
      </c>
      <c r="D5141" s="6" t="s">
        <v>13</v>
      </c>
      <c r="E5141" s="6" t="s">
        <v>12</v>
      </c>
      <c r="F5141" s="9" t="s">
        <v>893</v>
      </c>
      <c r="G5141" s="12">
        <v>28262</v>
      </c>
      <c r="H5141" s="6">
        <v>1799</v>
      </c>
      <c r="K5141" s="17">
        <v>40</v>
      </c>
      <c r="L5141" s="17"/>
    </row>
    <row r="5142" spans="1:12" ht="15.75" customHeight="1" x14ac:dyDescent="0.25">
      <c r="A5142" s="17">
        <v>550009613</v>
      </c>
      <c r="B5142" s="17">
        <v>550009613</v>
      </c>
      <c r="C5142" s="28" t="s">
        <v>7026</v>
      </c>
      <c r="D5142" s="17"/>
      <c r="E5142" s="17" t="s">
        <v>12</v>
      </c>
      <c r="F5142" s="29"/>
      <c r="G5142" s="8"/>
      <c r="H5142" s="17">
        <v>1548</v>
      </c>
      <c r="I5142" s="17">
        <v>1548</v>
      </c>
      <c r="J5142" s="18"/>
      <c r="K5142" s="17">
        <v>20</v>
      </c>
      <c r="L5142" s="17"/>
    </row>
    <row r="5143" spans="1:12" ht="15.75" customHeight="1" x14ac:dyDescent="0.25">
      <c r="A5143" s="6">
        <v>29615852</v>
      </c>
      <c r="B5143" s="6">
        <v>29615852</v>
      </c>
      <c r="C5143" s="21" t="s">
        <v>3305</v>
      </c>
      <c r="E5143" s="6" t="s">
        <v>12</v>
      </c>
      <c r="F5143" s="2" t="s">
        <v>876</v>
      </c>
      <c r="G5143" s="8">
        <v>40829</v>
      </c>
      <c r="H5143" s="6">
        <v>1612</v>
      </c>
      <c r="K5143" s="17">
        <v>40</v>
      </c>
      <c r="L5143" s="17"/>
    </row>
    <row r="5144" spans="1:12" ht="15.75" customHeight="1" x14ac:dyDescent="0.25">
      <c r="A5144" s="1">
        <v>29673739</v>
      </c>
      <c r="B5144" s="1">
        <v>29673739</v>
      </c>
      <c r="C5144" s="21" t="s">
        <v>3306</v>
      </c>
      <c r="D5144" s="1" t="s">
        <v>11</v>
      </c>
      <c r="E5144" s="1" t="s">
        <v>12</v>
      </c>
      <c r="F5144" s="2" t="s">
        <v>876</v>
      </c>
      <c r="G5144" s="8">
        <v>41436</v>
      </c>
      <c r="H5144" s="1">
        <v>1495</v>
      </c>
      <c r="I5144" s="18"/>
      <c r="J5144" s="18"/>
      <c r="K5144" s="17">
        <v>40</v>
      </c>
      <c r="L5144" s="17"/>
    </row>
    <row r="5145" spans="1:12" ht="15.75" customHeight="1" x14ac:dyDescent="0.25">
      <c r="A5145" s="6">
        <v>5169364</v>
      </c>
      <c r="B5145" s="6">
        <v>5169364</v>
      </c>
      <c r="C5145" s="22" t="s">
        <v>254</v>
      </c>
      <c r="E5145" s="6" t="s">
        <v>12</v>
      </c>
      <c r="F5145" s="9" t="s">
        <v>887</v>
      </c>
      <c r="G5145" s="12">
        <v>38708</v>
      </c>
      <c r="H5145" s="6">
        <v>1559</v>
      </c>
      <c r="K5145" s="17">
        <v>40</v>
      </c>
      <c r="L5145" s="17"/>
    </row>
    <row r="5146" spans="1:12" ht="15.75" customHeight="1" x14ac:dyDescent="0.25">
      <c r="A5146" s="17">
        <v>5181003</v>
      </c>
      <c r="B5146" s="17">
        <v>5181003</v>
      </c>
      <c r="C5146" s="28" t="s">
        <v>5792</v>
      </c>
      <c r="D5146" s="17" t="s">
        <v>11</v>
      </c>
      <c r="E5146" s="17" t="s">
        <v>12</v>
      </c>
      <c r="F5146" s="2" t="s">
        <v>894</v>
      </c>
      <c r="G5146" s="12">
        <v>39717</v>
      </c>
      <c r="H5146" s="6">
        <v>1651</v>
      </c>
      <c r="I5146" s="17">
        <v>1618</v>
      </c>
      <c r="K5146" s="17">
        <v>40</v>
      </c>
      <c r="L5146" s="17"/>
    </row>
    <row r="5147" spans="1:12" ht="15.75" customHeight="1" x14ac:dyDescent="0.25">
      <c r="A5147" s="6">
        <v>54194</v>
      </c>
      <c r="C5147" s="22" t="s">
        <v>617</v>
      </c>
      <c r="E5147" s="6" t="s">
        <v>12</v>
      </c>
      <c r="F5147" s="9" t="s">
        <v>890</v>
      </c>
      <c r="G5147" s="7">
        <v>41419</v>
      </c>
      <c r="H5147" s="6">
        <v>1520</v>
      </c>
      <c r="K5147" s="17">
        <v>40</v>
      </c>
      <c r="L5147" s="17"/>
    </row>
    <row r="5148" spans="1:12" ht="15.75" customHeight="1" x14ac:dyDescent="0.25">
      <c r="A5148" s="17">
        <v>29675138</v>
      </c>
      <c r="B5148" s="17">
        <v>29675138</v>
      </c>
      <c r="C5148" s="28" t="s">
        <v>5793</v>
      </c>
      <c r="D5148" s="17"/>
      <c r="E5148" s="17" t="s">
        <v>12</v>
      </c>
      <c r="F5148" s="2" t="s">
        <v>897</v>
      </c>
      <c r="G5148" s="8">
        <v>40809</v>
      </c>
      <c r="H5148" s="1">
        <v>1690</v>
      </c>
      <c r="I5148" s="17">
        <v>1574</v>
      </c>
      <c r="K5148" s="17">
        <v>40</v>
      </c>
      <c r="L5148" s="17"/>
    </row>
    <row r="5149" spans="1:12" ht="15.75" customHeight="1" x14ac:dyDescent="0.25">
      <c r="A5149" s="17">
        <v>5163455</v>
      </c>
      <c r="B5149" s="17">
        <v>5163455</v>
      </c>
      <c r="C5149" s="28" t="s">
        <v>5794</v>
      </c>
      <c r="D5149" s="17" t="s">
        <v>11</v>
      </c>
      <c r="E5149" s="17" t="s">
        <v>12</v>
      </c>
      <c r="F5149" s="9" t="s">
        <v>874</v>
      </c>
      <c r="G5149" s="12" t="s">
        <v>817</v>
      </c>
      <c r="H5149" s="6">
        <v>1545</v>
      </c>
      <c r="I5149" s="17">
        <v>1545</v>
      </c>
      <c r="K5149" s="17">
        <v>20</v>
      </c>
      <c r="L5149" s="17"/>
    </row>
    <row r="5150" spans="1:12" ht="15.75" customHeight="1" x14ac:dyDescent="0.25">
      <c r="A5150" s="17">
        <v>29658861</v>
      </c>
      <c r="B5150" s="17">
        <v>29658861</v>
      </c>
      <c r="C5150" s="28" t="s">
        <v>5795</v>
      </c>
      <c r="D5150" s="17"/>
      <c r="E5150" s="17" t="s">
        <v>12</v>
      </c>
      <c r="F5150" s="2" t="s">
        <v>875</v>
      </c>
      <c r="G5150" s="8">
        <v>40914</v>
      </c>
      <c r="H5150" s="1">
        <v>1825</v>
      </c>
      <c r="I5150" s="17">
        <v>1794</v>
      </c>
      <c r="J5150" s="18"/>
      <c r="K5150" s="17">
        <v>40</v>
      </c>
      <c r="L5150" s="17">
        <v>9</v>
      </c>
    </row>
    <row r="5151" spans="1:12" ht="15.75" customHeight="1" x14ac:dyDescent="0.25">
      <c r="A5151" s="6">
        <v>37436</v>
      </c>
      <c r="C5151" s="21" t="s">
        <v>2030</v>
      </c>
      <c r="E5151" s="6" t="s">
        <v>12</v>
      </c>
      <c r="F5151" s="9" t="s">
        <v>890</v>
      </c>
      <c r="G5151" s="8">
        <v>35466</v>
      </c>
      <c r="H5151" s="6">
        <v>1645</v>
      </c>
      <c r="K5151" s="17">
        <v>40</v>
      </c>
      <c r="L5151" s="17"/>
    </row>
    <row r="5152" spans="1:12" ht="15.75" customHeight="1" x14ac:dyDescent="0.25">
      <c r="A5152" s="6">
        <v>60219</v>
      </c>
      <c r="C5152" s="22" t="s">
        <v>1926</v>
      </c>
      <c r="E5152" s="6" t="s">
        <v>12</v>
      </c>
      <c r="G5152" s="7">
        <v>36526</v>
      </c>
      <c r="H5152" s="6">
        <v>1503</v>
      </c>
      <c r="K5152" s="17">
        <v>40</v>
      </c>
      <c r="L5152" s="17"/>
    </row>
    <row r="5153" spans="1:12" ht="15.75" customHeight="1" x14ac:dyDescent="0.25">
      <c r="A5153" s="17">
        <v>5163846</v>
      </c>
      <c r="B5153" s="17">
        <v>5163846</v>
      </c>
      <c r="C5153" s="28" t="s">
        <v>5796</v>
      </c>
      <c r="D5153" s="17"/>
      <c r="E5153" s="17" t="s">
        <v>12</v>
      </c>
      <c r="F5153" s="2" t="s">
        <v>896</v>
      </c>
      <c r="G5153" s="12" t="s">
        <v>814</v>
      </c>
      <c r="H5153" s="6">
        <v>1740</v>
      </c>
      <c r="I5153" s="17">
        <v>1708</v>
      </c>
      <c r="K5153" s="17">
        <v>20</v>
      </c>
      <c r="L5153" s="17"/>
    </row>
    <row r="5154" spans="1:12" ht="15.75" customHeight="1" x14ac:dyDescent="0.25">
      <c r="A5154" s="17">
        <v>29651565</v>
      </c>
      <c r="B5154" s="17">
        <v>29651565</v>
      </c>
      <c r="C5154" s="28" t="s">
        <v>5797</v>
      </c>
      <c r="D5154" s="17"/>
      <c r="E5154" s="17" t="s">
        <v>12</v>
      </c>
      <c r="F5154" s="2" t="s">
        <v>883</v>
      </c>
      <c r="G5154" s="8">
        <v>39715</v>
      </c>
      <c r="H5154" s="1">
        <v>1743</v>
      </c>
      <c r="I5154" s="17">
        <v>1743</v>
      </c>
      <c r="J5154" s="18"/>
      <c r="K5154" s="17">
        <v>40</v>
      </c>
      <c r="L5154" s="17"/>
    </row>
    <row r="5155" spans="1:12" ht="15.75" customHeight="1" x14ac:dyDescent="0.25">
      <c r="A5155" s="17">
        <v>5176280</v>
      </c>
      <c r="B5155" s="17">
        <v>5176280</v>
      </c>
      <c r="C5155" s="28" t="s">
        <v>5798</v>
      </c>
      <c r="D5155" s="17"/>
      <c r="E5155" s="17" t="s">
        <v>12</v>
      </c>
      <c r="F5155" s="9" t="s">
        <v>890</v>
      </c>
      <c r="G5155" s="12">
        <v>34599</v>
      </c>
      <c r="H5155" s="6">
        <v>1952</v>
      </c>
      <c r="I5155" s="17">
        <v>1952</v>
      </c>
      <c r="K5155" s="17">
        <v>20</v>
      </c>
      <c r="L5155" s="17"/>
    </row>
    <row r="5156" spans="1:12" ht="15.75" customHeight="1" x14ac:dyDescent="0.25">
      <c r="A5156" s="17">
        <v>550001612</v>
      </c>
      <c r="B5156" s="17">
        <v>550001612</v>
      </c>
      <c r="C5156" s="28" t="s">
        <v>6994</v>
      </c>
      <c r="D5156" s="17"/>
      <c r="E5156" s="17" t="s">
        <v>12</v>
      </c>
      <c r="F5156" s="20"/>
      <c r="G5156" s="20"/>
      <c r="H5156" s="17">
        <v>1644</v>
      </c>
      <c r="I5156" s="17">
        <v>1643</v>
      </c>
      <c r="K5156" s="17">
        <v>40</v>
      </c>
    </row>
    <row r="5157" spans="1:12" ht="15.75" customHeight="1" x14ac:dyDescent="0.25">
      <c r="A5157" s="1">
        <v>29673747</v>
      </c>
      <c r="B5157" s="1">
        <v>29673747</v>
      </c>
      <c r="C5157" s="21" t="s">
        <v>3307</v>
      </c>
      <c r="D5157" s="1"/>
      <c r="E5157" s="1" t="s">
        <v>12</v>
      </c>
      <c r="F5157" s="2" t="s">
        <v>876</v>
      </c>
      <c r="G5157" s="8">
        <v>38682</v>
      </c>
      <c r="H5157" s="1">
        <v>1670</v>
      </c>
      <c r="I5157" s="18"/>
      <c r="J5157" s="18"/>
      <c r="K5157" s="17">
        <v>40</v>
      </c>
      <c r="L5157" s="17"/>
    </row>
    <row r="5158" spans="1:12" ht="15.75" customHeight="1" x14ac:dyDescent="0.25">
      <c r="A5158" s="6">
        <v>59864</v>
      </c>
      <c r="C5158" s="22" t="s">
        <v>1085</v>
      </c>
      <c r="E5158" s="6" t="s">
        <v>12</v>
      </c>
      <c r="G5158" s="7">
        <v>27662</v>
      </c>
      <c r="H5158" s="6">
        <v>1564</v>
      </c>
      <c r="K5158" s="17">
        <v>40</v>
      </c>
      <c r="L5158" s="17"/>
    </row>
    <row r="5159" spans="1:12" ht="15.75" customHeight="1" x14ac:dyDescent="0.25">
      <c r="A5159" s="17">
        <v>29657849</v>
      </c>
      <c r="B5159" s="17">
        <v>29657849</v>
      </c>
      <c r="C5159" s="28" t="s">
        <v>5799</v>
      </c>
      <c r="D5159" s="17"/>
      <c r="E5159" s="17" t="s">
        <v>12</v>
      </c>
      <c r="F5159" s="2" t="s">
        <v>879</v>
      </c>
      <c r="G5159" s="8">
        <v>41201</v>
      </c>
      <c r="H5159" s="1">
        <v>1609</v>
      </c>
      <c r="I5159" s="17">
        <v>1609</v>
      </c>
      <c r="J5159" s="18"/>
      <c r="K5159" s="17">
        <v>40</v>
      </c>
      <c r="L5159" s="17"/>
    </row>
    <row r="5160" spans="1:12" ht="15.75" customHeight="1" x14ac:dyDescent="0.25">
      <c r="A5160" s="17">
        <v>5182670</v>
      </c>
      <c r="B5160" s="17">
        <v>5182670</v>
      </c>
      <c r="C5160" s="28" t="s">
        <v>5800</v>
      </c>
      <c r="D5160" s="17"/>
      <c r="E5160" s="17" t="s">
        <v>12</v>
      </c>
      <c r="G5160" s="6" t="s">
        <v>814</v>
      </c>
      <c r="H5160" s="6">
        <v>1611</v>
      </c>
      <c r="I5160" s="17">
        <v>1611</v>
      </c>
      <c r="K5160" s="17">
        <v>20</v>
      </c>
      <c r="L5160" s="17"/>
    </row>
    <row r="5161" spans="1:12" ht="15.75" customHeight="1" x14ac:dyDescent="0.25">
      <c r="A5161" s="17">
        <v>29624240</v>
      </c>
      <c r="B5161" s="17">
        <v>29624240</v>
      </c>
      <c r="C5161" s="28" t="s">
        <v>5801</v>
      </c>
      <c r="D5161" s="17"/>
      <c r="E5161" s="17" t="s">
        <v>12</v>
      </c>
      <c r="F5161" s="2" t="s">
        <v>884</v>
      </c>
      <c r="G5161" s="8">
        <v>33922</v>
      </c>
      <c r="H5161" s="1">
        <v>1697</v>
      </c>
      <c r="I5161" s="17">
        <v>1606</v>
      </c>
      <c r="K5161" s="17">
        <v>20</v>
      </c>
      <c r="L5161" s="17"/>
    </row>
    <row r="5162" spans="1:12" ht="15.75" customHeight="1" x14ac:dyDescent="0.25">
      <c r="A5162" s="17">
        <v>29624258</v>
      </c>
      <c r="B5162" s="17">
        <v>29624258</v>
      </c>
      <c r="C5162" s="28" t="s">
        <v>5802</v>
      </c>
      <c r="D5162" s="17"/>
      <c r="E5162" s="17" t="s">
        <v>12</v>
      </c>
      <c r="F5162" s="2" t="s">
        <v>884</v>
      </c>
      <c r="G5162" s="8">
        <v>41211</v>
      </c>
      <c r="H5162" s="1">
        <v>1602</v>
      </c>
      <c r="I5162" s="17">
        <v>1452</v>
      </c>
      <c r="K5162" s="17">
        <v>40</v>
      </c>
      <c r="L5162" s="17"/>
    </row>
    <row r="5163" spans="1:12" ht="15.75" customHeight="1" x14ac:dyDescent="0.25">
      <c r="A5163" s="6">
        <v>57020</v>
      </c>
      <c r="C5163" s="22" t="s">
        <v>2031</v>
      </c>
      <c r="E5163" s="6" t="s">
        <v>12</v>
      </c>
      <c r="G5163" s="7">
        <v>41187</v>
      </c>
      <c r="H5163" s="6">
        <v>1492</v>
      </c>
      <c r="K5163" s="17">
        <v>40</v>
      </c>
      <c r="L5163" s="17"/>
    </row>
    <row r="5164" spans="1:12" ht="15.75" customHeight="1" x14ac:dyDescent="0.25">
      <c r="A5164" s="6">
        <v>57021</v>
      </c>
      <c r="C5164" s="22" t="s">
        <v>2032</v>
      </c>
      <c r="E5164" s="6" t="s">
        <v>12</v>
      </c>
      <c r="G5164" s="7">
        <v>42283</v>
      </c>
      <c r="H5164" s="6">
        <v>1522</v>
      </c>
      <c r="K5164" s="17">
        <v>40</v>
      </c>
      <c r="L5164" s="17"/>
    </row>
    <row r="5165" spans="1:12" ht="15.75" customHeight="1" x14ac:dyDescent="0.25">
      <c r="A5165" s="6">
        <v>59444</v>
      </c>
      <c r="C5165" s="21" t="s">
        <v>2558</v>
      </c>
      <c r="D5165" s="1"/>
      <c r="E5165" s="1" t="s">
        <v>12</v>
      </c>
      <c r="F5165" s="2" t="s">
        <v>882</v>
      </c>
      <c r="G5165" s="8">
        <v>41983</v>
      </c>
      <c r="H5165" s="1">
        <v>1477</v>
      </c>
      <c r="K5165" s="17">
        <v>40</v>
      </c>
      <c r="L5165" s="17"/>
    </row>
    <row r="5166" spans="1:12" ht="15.75" customHeight="1" x14ac:dyDescent="0.25">
      <c r="A5166" s="1">
        <v>61465</v>
      </c>
      <c r="B5166" s="18"/>
      <c r="C5166" s="21" t="s">
        <v>2739</v>
      </c>
      <c r="D5166" s="1" t="s">
        <v>11</v>
      </c>
      <c r="E5166" s="1" t="s">
        <v>12</v>
      </c>
      <c r="F5166" s="2" t="s">
        <v>882</v>
      </c>
      <c r="G5166" s="8">
        <v>41983</v>
      </c>
      <c r="H5166" s="1">
        <v>1475</v>
      </c>
      <c r="I5166" s="18"/>
      <c r="J5166" s="18"/>
      <c r="K5166" s="17">
        <v>40</v>
      </c>
      <c r="L5166" s="17"/>
    </row>
    <row r="5167" spans="1:12" ht="15.75" customHeight="1" x14ac:dyDescent="0.25">
      <c r="A5167" s="6">
        <v>37527</v>
      </c>
      <c r="C5167" s="22" t="s">
        <v>148</v>
      </c>
      <c r="D5167" s="6" t="s">
        <v>11</v>
      </c>
      <c r="E5167" s="6" t="s">
        <v>12</v>
      </c>
      <c r="F5167" s="9" t="s">
        <v>890</v>
      </c>
      <c r="G5167" s="7">
        <v>36679</v>
      </c>
      <c r="H5167" s="6">
        <v>1517</v>
      </c>
      <c r="K5167" s="17">
        <v>40</v>
      </c>
      <c r="L5167" s="17"/>
    </row>
    <row r="5168" spans="1:12" ht="15.75" customHeight="1" x14ac:dyDescent="0.25">
      <c r="A5168" s="17">
        <v>5102847</v>
      </c>
      <c r="B5168" s="17">
        <v>5102847</v>
      </c>
      <c r="C5168" s="28" t="s">
        <v>5803</v>
      </c>
      <c r="D5168" s="17"/>
      <c r="E5168" s="17" t="s">
        <v>12</v>
      </c>
      <c r="G5168" s="12">
        <v>28449</v>
      </c>
      <c r="H5168" s="6">
        <v>2225</v>
      </c>
      <c r="I5168" s="17">
        <v>2225</v>
      </c>
      <c r="J5168" s="17" t="s">
        <v>23</v>
      </c>
      <c r="K5168" s="17">
        <v>20</v>
      </c>
      <c r="L5168" s="17"/>
    </row>
    <row r="5169" spans="1:12" ht="15.75" customHeight="1" x14ac:dyDescent="0.25">
      <c r="A5169" s="6">
        <v>57576</v>
      </c>
      <c r="C5169" s="22" t="s">
        <v>2169</v>
      </c>
      <c r="E5169" s="6" t="s">
        <v>12</v>
      </c>
      <c r="F5169" s="9" t="s">
        <v>891</v>
      </c>
      <c r="G5169" s="7">
        <v>38583</v>
      </c>
      <c r="H5169" s="1">
        <v>1644</v>
      </c>
      <c r="I5169" s="1"/>
      <c r="K5169" s="17">
        <v>40</v>
      </c>
      <c r="L5169" s="17"/>
    </row>
    <row r="5170" spans="1:12" ht="15.75" customHeight="1" x14ac:dyDescent="0.25">
      <c r="A5170" s="17">
        <v>5138272</v>
      </c>
      <c r="B5170" s="17">
        <v>5138272</v>
      </c>
      <c r="C5170" s="28" t="s">
        <v>5804</v>
      </c>
      <c r="D5170" s="17"/>
      <c r="E5170" s="17" t="s">
        <v>12</v>
      </c>
      <c r="F5170" s="9" t="s">
        <v>886</v>
      </c>
      <c r="G5170" s="12">
        <v>36907</v>
      </c>
      <c r="H5170" s="6">
        <v>1736</v>
      </c>
      <c r="I5170" s="17">
        <v>1709</v>
      </c>
      <c r="K5170" s="17">
        <v>20</v>
      </c>
      <c r="L5170" s="17"/>
    </row>
    <row r="5171" spans="1:12" ht="15.75" customHeight="1" x14ac:dyDescent="0.25">
      <c r="A5171" s="6">
        <v>55723</v>
      </c>
      <c r="C5171" s="22" t="s">
        <v>750</v>
      </c>
      <c r="E5171" s="6" t="s">
        <v>12</v>
      </c>
      <c r="F5171" s="9" t="s">
        <v>882</v>
      </c>
      <c r="H5171" s="6">
        <v>1550</v>
      </c>
      <c r="K5171" s="17">
        <v>40</v>
      </c>
      <c r="L5171" s="17"/>
    </row>
    <row r="5172" spans="1:12" ht="15.75" customHeight="1" x14ac:dyDescent="0.25">
      <c r="A5172" s="1">
        <v>61466</v>
      </c>
      <c r="B5172" s="18"/>
      <c r="C5172" s="21" t="s">
        <v>2686</v>
      </c>
      <c r="D5172" s="1"/>
      <c r="E5172" s="1" t="s">
        <v>12</v>
      </c>
      <c r="F5172" s="2" t="s">
        <v>889</v>
      </c>
      <c r="G5172" s="8">
        <v>40909</v>
      </c>
      <c r="H5172" s="1">
        <v>1554</v>
      </c>
      <c r="I5172" s="18"/>
      <c r="J5172" s="18"/>
      <c r="K5172" s="17">
        <v>40</v>
      </c>
      <c r="L5172" s="17"/>
    </row>
    <row r="5173" spans="1:12" ht="15.75" customHeight="1" x14ac:dyDescent="0.25">
      <c r="A5173" s="1">
        <v>63637</v>
      </c>
      <c r="B5173" s="1"/>
      <c r="C5173" s="21" t="s">
        <v>3165</v>
      </c>
      <c r="D5173" s="1" t="s">
        <v>11</v>
      </c>
      <c r="E5173" s="1" t="s">
        <v>12</v>
      </c>
      <c r="F5173" s="2" t="s">
        <v>894</v>
      </c>
      <c r="G5173" s="8">
        <v>37451</v>
      </c>
      <c r="H5173" s="1">
        <v>1513</v>
      </c>
      <c r="I5173" s="18"/>
      <c r="J5173" s="18"/>
      <c r="K5173" s="17">
        <v>40</v>
      </c>
      <c r="L5173" s="17">
        <v>5</v>
      </c>
    </row>
    <row r="5174" spans="1:12" ht="15.75" customHeight="1" x14ac:dyDescent="0.25">
      <c r="A5174" s="1">
        <v>61467</v>
      </c>
      <c r="B5174" s="18"/>
      <c r="C5174" s="21" t="s">
        <v>2740</v>
      </c>
      <c r="D5174" s="18"/>
      <c r="E5174" s="1" t="s">
        <v>12</v>
      </c>
      <c r="F5174" s="2" t="s">
        <v>882</v>
      </c>
      <c r="G5174" s="8">
        <v>41824</v>
      </c>
      <c r="H5174" s="1">
        <v>1524</v>
      </c>
      <c r="I5174" s="18"/>
      <c r="J5174" s="18"/>
      <c r="K5174" s="17">
        <v>40</v>
      </c>
      <c r="L5174" s="17"/>
    </row>
    <row r="5175" spans="1:12" ht="15.75" customHeight="1" x14ac:dyDescent="0.25">
      <c r="A5175" s="1">
        <v>56426</v>
      </c>
      <c r="C5175" s="22" t="s">
        <v>2148</v>
      </c>
      <c r="E5175" s="6" t="s">
        <v>12</v>
      </c>
      <c r="F5175" s="9" t="s">
        <v>882</v>
      </c>
      <c r="G5175" s="7">
        <v>40341</v>
      </c>
      <c r="H5175" s="1">
        <v>1633</v>
      </c>
      <c r="I5175" s="1"/>
      <c r="K5175" s="17">
        <v>40</v>
      </c>
      <c r="L5175" s="17"/>
    </row>
    <row r="5176" spans="1:12" ht="15.75" customHeight="1" x14ac:dyDescent="0.25">
      <c r="A5176" s="17">
        <v>5146364</v>
      </c>
      <c r="B5176" s="17">
        <v>5146364</v>
      </c>
      <c r="C5176" s="28" t="s">
        <v>7060</v>
      </c>
      <c r="D5176" s="17"/>
      <c r="E5176" s="17" t="s">
        <v>12</v>
      </c>
      <c r="G5176" s="12"/>
      <c r="H5176" s="17">
        <v>1586</v>
      </c>
      <c r="I5176" s="17">
        <v>1584</v>
      </c>
      <c r="K5176" s="17">
        <v>20</v>
      </c>
      <c r="L5176" s="17"/>
    </row>
    <row r="5177" spans="1:12" ht="15.75" customHeight="1" x14ac:dyDescent="0.25">
      <c r="A5177" s="17">
        <v>29632781</v>
      </c>
      <c r="B5177" s="17">
        <v>29632781</v>
      </c>
      <c r="C5177" s="28" t="s">
        <v>5805</v>
      </c>
      <c r="D5177" s="17"/>
      <c r="E5177" s="17" t="s">
        <v>12</v>
      </c>
      <c r="F5177" s="9" t="s">
        <v>888</v>
      </c>
      <c r="G5177" s="8">
        <v>41743</v>
      </c>
      <c r="H5177" s="1">
        <v>1769</v>
      </c>
      <c r="I5177" s="17">
        <v>1769</v>
      </c>
      <c r="K5177" s="17">
        <v>40</v>
      </c>
      <c r="L5177" s="17"/>
    </row>
    <row r="5178" spans="1:12" ht="15.75" customHeight="1" x14ac:dyDescent="0.25">
      <c r="A5178" s="17">
        <v>29632846</v>
      </c>
      <c r="B5178" s="17">
        <v>29632846</v>
      </c>
      <c r="C5178" s="28" t="s">
        <v>6845</v>
      </c>
      <c r="D5178" s="17" t="s">
        <v>11</v>
      </c>
      <c r="E5178" s="17" t="s">
        <v>12</v>
      </c>
      <c r="F5178" s="2" t="s">
        <v>888</v>
      </c>
      <c r="G5178" s="8">
        <v>40306</v>
      </c>
      <c r="H5178" s="17">
        <v>1634</v>
      </c>
      <c r="I5178" s="17">
        <v>1492</v>
      </c>
      <c r="K5178" s="17">
        <v>40</v>
      </c>
      <c r="L5178" s="17"/>
    </row>
    <row r="5179" spans="1:12" ht="15.75" customHeight="1" x14ac:dyDescent="0.25">
      <c r="A5179" s="6">
        <v>60179</v>
      </c>
      <c r="C5179" s="22" t="s">
        <v>1662</v>
      </c>
      <c r="D5179" s="6" t="s">
        <v>11</v>
      </c>
      <c r="E5179" s="6" t="s">
        <v>12</v>
      </c>
      <c r="F5179" s="2" t="s">
        <v>889</v>
      </c>
      <c r="G5179" s="8">
        <v>39448</v>
      </c>
      <c r="H5179" s="6">
        <v>1603</v>
      </c>
      <c r="K5179" s="17">
        <v>40</v>
      </c>
      <c r="L5179" s="17"/>
    </row>
    <row r="5180" spans="1:12" ht="15.75" customHeight="1" x14ac:dyDescent="0.25">
      <c r="A5180" s="1">
        <v>63427</v>
      </c>
      <c r="B5180" s="18"/>
      <c r="C5180" s="21" t="s">
        <v>3220</v>
      </c>
      <c r="D5180" s="18"/>
      <c r="E5180" s="1" t="s">
        <v>12</v>
      </c>
      <c r="F5180" s="2" t="s">
        <v>2301</v>
      </c>
      <c r="G5180" s="8">
        <v>41814</v>
      </c>
      <c r="H5180" s="1">
        <v>1400</v>
      </c>
      <c r="I5180" s="18"/>
      <c r="J5180" s="18"/>
      <c r="K5180" s="17">
        <v>40</v>
      </c>
      <c r="L5180" s="17"/>
    </row>
    <row r="5181" spans="1:12" ht="15.75" customHeight="1" x14ac:dyDescent="0.25">
      <c r="A5181" s="17">
        <v>29681006</v>
      </c>
      <c r="B5181" s="17">
        <v>29681006</v>
      </c>
      <c r="C5181" s="28" t="s">
        <v>7074</v>
      </c>
      <c r="D5181" s="17"/>
      <c r="E5181" s="17" t="s">
        <v>12</v>
      </c>
      <c r="F5181" s="2" t="s">
        <v>881</v>
      </c>
      <c r="G5181" s="8">
        <v>40419</v>
      </c>
      <c r="H5181" s="1">
        <v>1727</v>
      </c>
      <c r="I5181" s="17">
        <v>1577</v>
      </c>
      <c r="K5181" s="17">
        <v>40</v>
      </c>
      <c r="L5181" s="17"/>
    </row>
    <row r="5182" spans="1:12" ht="15.75" customHeight="1" x14ac:dyDescent="0.25">
      <c r="A5182" s="17">
        <v>5178444</v>
      </c>
      <c r="B5182" s="17">
        <v>5178444</v>
      </c>
      <c r="C5182" s="28" t="s">
        <v>5806</v>
      </c>
      <c r="D5182" s="17"/>
      <c r="E5182" s="17" t="s">
        <v>12</v>
      </c>
      <c r="G5182" s="12">
        <v>37987</v>
      </c>
      <c r="H5182" s="6">
        <v>1690</v>
      </c>
      <c r="I5182" s="17">
        <v>1690</v>
      </c>
      <c r="K5182" s="17">
        <v>20</v>
      </c>
      <c r="L5182" s="17"/>
    </row>
    <row r="5183" spans="1:12" ht="15.75" customHeight="1" x14ac:dyDescent="0.25">
      <c r="A5183" s="17">
        <v>5110890</v>
      </c>
      <c r="B5183" s="17">
        <v>5110890</v>
      </c>
      <c r="C5183" s="28" t="s">
        <v>5807</v>
      </c>
      <c r="D5183" s="17"/>
      <c r="E5183" s="17" t="s">
        <v>12</v>
      </c>
      <c r="F5183" s="9" t="s">
        <v>889</v>
      </c>
      <c r="G5183" s="12">
        <v>25528</v>
      </c>
      <c r="H5183" s="6">
        <v>2038</v>
      </c>
      <c r="I5183" s="17">
        <v>2038</v>
      </c>
      <c r="K5183" s="17">
        <v>20</v>
      </c>
      <c r="L5183" s="17"/>
    </row>
    <row r="5184" spans="1:12" ht="15.75" customHeight="1" x14ac:dyDescent="0.25">
      <c r="A5184" s="6">
        <v>60051</v>
      </c>
      <c r="C5184" s="22" t="s">
        <v>1663</v>
      </c>
      <c r="E5184" s="6" t="s">
        <v>12</v>
      </c>
      <c r="G5184" s="7">
        <v>36128</v>
      </c>
      <c r="H5184" s="6">
        <v>1635</v>
      </c>
      <c r="K5184" s="17">
        <v>40</v>
      </c>
      <c r="L5184" s="17"/>
    </row>
    <row r="5185" spans="1:12" ht="15.75" customHeight="1" x14ac:dyDescent="0.25">
      <c r="A5185" s="6">
        <v>5146356</v>
      </c>
      <c r="B5185" s="6">
        <v>5146356</v>
      </c>
      <c r="C5185" s="22" t="s">
        <v>199</v>
      </c>
      <c r="E5185" s="6" t="s">
        <v>12</v>
      </c>
      <c r="F5185" s="9" t="s">
        <v>887</v>
      </c>
      <c r="G5185" s="12">
        <v>37954</v>
      </c>
      <c r="H5185" s="6">
        <v>1668</v>
      </c>
      <c r="K5185" s="17">
        <v>40</v>
      </c>
      <c r="L5185" s="17"/>
    </row>
    <row r="5186" spans="1:12" ht="15.75" customHeight="1" x14ac:dyDescent="0.25">
      <c r="A5186" s="17">
        <v>5109477</v>
      </c>
      <c r="B5186" s="17">
        <v>5109477</v>
      </c>
      <c r="C5186" s="28" t="s">
        <v>5808</v>
      </c>
      <c r="D5186" s="17" t="s">
        <v>11</v>
      </c>
      <c r="E5186" s="17" t="s">
        <v>12</v>
      </c>
      <c r="G5186" s="12">
        <v>36236</v>
      </c>
      <c r="H5186" s="6">
        <v>1857</v>
      </c>
      <c r="I5186" s="17">
        <v>1857</v>
      </c>
      <c r="J5186" s="17" t="s">
        <v>52</v>
      </c>
      <c r="K5186" s="17">
        <v>20</v>
      </c>
      <c r="L5186" s="17"/>
    </row>
    <row r="5187" spans="1:12" ht="15.75" customHeight="1" x14ac:dyDescent="0.25">
      <c r="A5187" s="17">
        <v>29632579</v>
      </c>
      <c r="B5187" s="17">
        <v>29632579</v>
      </c>
      <c r="C5187" s="28" t="s">
        <v>7064</v>
      </c>
      <c r="D5187" s="17" t="s">
        <v>11</v>
      </c>
      <c r="E5187" s="17" t="s">
        <v>12</v>
      </c>
      <c r="G5187" s="8"/>
      <c r="H5187" s="17">
        <v>1589</v>
      </c>
      <c r="I5187" s="17">
        <v>1586</v>
      </c>
      <c r="K5187" s="17">
        <v>40</v>
      </c>
      <c r="L5187" s="17"/>
    </row>
    <row r="5188" spans="1:12" ht="15.75" customHeight="1" x14ac:dyDescent="0.25">
      <c r="A5188" s="17">
        <v>29648424</v>
      </c>
      <c r="B5188" s="17">
        <v>29648424</v>
      </c>
      <c r="C5188" s="28" t="s">
        <v>5809</v>
      </c>
      <c r="D5188" s="17"/>
      <c r="E5188" s="17" t="s">
        <v>12</v>
      </c>
      <c r="G5188" s="12"/>
      <c r="H5188" s="6">
        <v>1791</v>
      </c>
      <c r="I5188" s="17">
        <v>1736</v>
      </c>
      <c r="K5188" s="17">
        <v>20</v>
      </c>
      <c r="L5188" s="17"/>
    </row>
    <row r="5189" spans="1:12" ht="15.75" customHeight="1" x14ac:dyDescent="0.25">
      <c r="A5189" s="17">
        <v>5198798</v>
      </c>
      <c r="B5189" s="17">
        <v>5198798</v>
      </c>
      <c r="C5189" s="28" t="s">
        <v>5810</v>
      </c>
      <c r="D5189" s="17"/>
      <c r="E5189" s="17" t="s">
        <v>12</v>
      </c>
      <c r="F5189" s="20"/>
      <c r="G5189" s="20"/>
      <c r="H5189" s="17">
        <v>1810</v>
      </c>
      <c r="I5189" s="17">
        <v>1769</v>
      </c>
      <c r="K5189" s="17">
        <v>20</v>
      </c>
    </row>
    <row r="5190" spans="1:12" ht="15.75" customHeight="1" x14ac:dyDescent="0.25">
      <c r="A5190" s="1">
        <v>57022</v>
      </c>
      <c r="B5190" s="1"/>
      <c r="C5190" s="2" t="s">
        <v>3383</v>
      </c>
      <c r="D5190" s="1"/>
      <c r="E5190" s="1" t="s">
        <v>12</v>
      </c>
      <c r="F5190" s="2" t="s">
        <v>1868</v>
      </c>
      <c r="G5190" s="8">
        <v>38189</v>
      </c>
      <c r="H5190" s="1">
        <v>1632</v>
      </c>
      <c r="I5190" s="18"/>
      <c r="J5190" s="18"/>
      <c r="K5190" s="17">
        <v>40</v>
      </c>
      <c r="L5190" s="1"/>
    </row>
    <row r="5191" spans="1:12" ht="15.75" customHeight="1" x14ac:dyDescent="0.25">
      <c r="A5191" s="17">
        <v>5123976</v>
      </c>
      <c r="B5191" s="17">
        <v>5123976</v>
      </c>
      <c r="C5191" s="28" t="s">
        <v>5811</v>
      </c>
      <c r="D5191" s="17"/>
      <c r="E5191" s="17" t="s">
        <v>12</v>
      </c>
      <c r="F5191" s="9" t="s">
        <v>887</v>
      </c>
      <c r="G5191" s="12">
        <v>37262</v>
      </c>
      <c r="H5191" s="6">
        <v>1795</v>
      </c>
      <c r="I5191" s="17">
        <v>1768</v>
      </c>
      <c r="K5191" s="17">
        <v>20</v>
      </c>
      <c r="L5191" s="17"/>
    </row>
    <row r="5192" spans="1:12" ht="15.75" customHeight="1" x14ac:dyDescent="0.25">
      <c r="A5192" s="6">
        <v>59725</v>
      </c>
      <c r="C5192" s="22" t="s">
        <v>1664</v>
      </c>
      <c r="E5192" s="6" t="s">
        <v>12</v>
      </c>
      <c r="H5192" s="6">
        <v>1520</v>
      </c>
      <c r="K5192" s="17">
        <v>40</v>
      </c>
      <c r="L5192" s="17"/>
    </row>
    <row r="5193" spans="1:12" ht="15.75" customHeight="1" x14ac:dyDescent="0.25">
      <c r="A5193" s="17">
        <v>550009680</v>
      </c>
      <c r="B5193" s="17">
        <v>550009680</v>
      </c>
      <c r="C5193" s="28" t="s">
        <v>7030</v>
      </c>
      <c r="D5193" s="17"/>
      <c r="E5193" s="17" t="s">
        <v>12</v>
      </c>
      <c r="F5193" s="29"/>
      <c r="G5193" s="8"/>
      <c r="H5193" s="17">
        <v>1629</v>
      </c>
      <c r="I5193" s="17">
        <v>1629</v>
      </c>
      <c r="J5193" s="18"/>
      <c r="K5193" s="17">
        <v>20</v>
      </c>
      <c r="L5193" s="17"/>
    </row>
    <row r="5194" spans="1:12" ht="15.75" customHeight="1" x14ac:dyDescent="0.25">
      <c r="A5194" s="6">
        <v>5171466</v>
      </c>
      <c r="B5194" s="6">
        <v>5171466</v>
      </c>
      <c r="C5194" s="22" t="s">
        <v>923</v>
      </c>
      <c r="E5194" s="6" t="s">
        <v>12</v>
      </c>
      <c r="F5194" s="9" t="s">
        <v>896</v>
      </c>
      <c r="G5194" s="7">
        <v>40697</v>
      </c>
      <c r="H5194" s="6">
        <v>1504</v>
      </c>
      <c r="K5194" s="17">
        <v>40</v>
      </c>
      <c r="L5194" s="17"/>
    </row>
    <row r="5195" spans="1:12" ht="15.75" customHeight="1" x14ac:dyDescent="0.25">
      <c r="A5195" s="6">
        <v>5154928</v>
      </c>
      <c r="B5195" s="6">
        <v>5154928</v>
      </c>
      <c r="C5195" s="22" t="s">
        <v>41</v>
      </c>
      <c r="D5195" s="6" t="s">
        <v>13</v>
      </c>
      <c r="E5195" s="6" t="s">
        <v>12</v>
      </c>
      <c r="F5195" s="9" t="s">
        <v>876</v>
      </c>
      <c r="G5195" s="12">
        <v>26041</v>
      </c>
      <c r="H5195" s="6">
        <v>1561</v>
      </c>
      <c r="K5195" s="17">
        <v>40</v>
      </c>
      <c r="L5195" s="17"/>
    </row>
    <row r="5196" spans="1:12" ht="15.75" customHeight="1" x14ac:dyDescent="0.25">
      <c r="A5196" s="6">
        <v>59845</v>
      </c>
      <c r="C5196" s="22" t="s">
        <v>1665</v>
      </c>
      <c r="E5196" s="6" t="s">
        <v>12</v>
      </c>
      <c r="H5196" s="6">
        <v>1580</v>
      </c>
      <c r="K5196" s="17">
        <v>40</v>
      </c>
      <c r="L5196" s="17"/>
    </row>
    <row r="5197" spans="1:12" ht="15.75" customHeight="1" x14ac:dyDescent="0.25">
      <c r="A5197" s="17">
        <v>5186030</v>
      </c>
      <c r="B5197" s="17">
        <v>5186030</v>
      </c>
      <c r="C5197" s="28" t="s">
        <v>5812</v>
      </c>
      <c r="D5197" s="17"/>
      <c r="E5197" s="17" t="s">
        <v>12</v>
      </c>
      <c r="G5197" s="6" t="s">
        <v>816</v>
      </c>
      <c r="H5197" s="6">
        <v>1725</v>
      </c>
      <c r="I5197" s="17">
        <v>1719</v>
      </c>
      <c r="K5197" s="17">
        <v>20</v>
      </c>
      <c r="L5197" s="17"/>
    </row>
    <row r="5198" spans="1:12" ht="15.75" customHeight="1" x14ac:dyDescent="0.25">
      <c r="A5198" s="17">
        <v>5150981</v>
      </c>
      <c r="B5198" s="17">
        <v>5150981</v>
      </c>
      <c r="C5198" s="28" t="s">
        <v>5813</v>
      </c>
      <c r="D5198" s="17"/>
      <c r="E5198" s="17" t="s">
        <v>12</v>
      </c>
      <c r="F5198" s="9" t="s">
        <v>875</v>
      </c>
      <c r="G5198" s="12">
        <v>36700</v>
      </c>
      <c r="H5198" s="6">
        <v>1935</v>
      </c>
      <c r="I5198" s="17">
        <v>1935</v>
      </c>
      <c r="K5198" s="17">
        <v>20</v>
      </c>
      <c r="L5198" s="17"/>
    </row>
    <row r="5199" spans="1:12" ht="15.75" customHeight="1" x14ac:dyDescent="0.25">
      <c r="A5199" s="17">
        <v>550002449</v>
      </c>
      <c r="B5199" s="17">
        <v>550002449</v>
      </c>
      <c r="C5199" s="28" t="s">
        <v>5814</v>
      </c>
      <c r="D5199" s="17"/>
      <c r="E5199" s="17" t="s">
        <v>12</v>
      </c>
      <c r="F5199" s="20"/>
      <c r="G5199" s="20"/>
      <c r="H5199" s="17">
        <v>1564</v>
      </c>
      <c r="I5199" s="17">
        <v>1564</v>
      </c>
      <c r="K5199" s="17">
        <v>20</v>
      </c>
    </row>
    <row r="5200" spans="1:12" ht="15.75" customHeight="1" x14ac:dyDescent="0.25">
      <c r="A5200" s="17">
        <v>5191009</v>
      </c>
      <c r="B5200" s="17">
        <v>5191009</v>
      </c>
      <c r="C5200" s="28" t="s">
        <v>5815</v>
      </c>
      <c r="D5200" s="17"/>
      <c r="E5200" s="17" t="s">
        <v>12</v>
      </c>
      <c r="F5200" s="9" t="s">
        <v>897</v>
      </c>
      <c r="G5200" s="8" t="s">
        <v>817</v>
      </c>
      <c r="H5200" s="6">
        <v>1674</v>
      </c>
      <c r="I5200" s="17">
        <v>1584</v>
      </c>
      <c r="K5200" s="17">
        <v>20</v>
      </c>
      <c r="L5200" s="17"/>
    </row>
    <row r="5201" spans="1:12" ht="15.75" customHeight="1" x14ac:dyDescent="0.25">
      <c r="A5201" s="6">
        <v>5164230</v>
      </c>
      <c r="B5201" s="6">
        <v>5164230</v>
      </c>
      <c r="C5201" s="22" t="s">
        <v>921</v>
      </c>
      <c r="E5201" s="6" t="s">
        <v>12</v>
      </c>
      <c r="F5201" s="9" t="s">
        <v>887</v>
      </c>
      <c r="G5201" s="12">
        <v>38598</v>
      </c>
      <c r="H5201" s="6">
        <v>1628</v>
      </c>
      <c r="K5201" s="17">
        <v>40</v>
      </c>
      <c r="L5201" s="17"/>
    </row>
    <row r="5202" spans="1:12" ht="15.75" customHeight="1" x14ac:dyDescent="0.25">
      <c r="A5202" s="17">
        <v>5157676</v>
      </c>
      <c r="B5202" s="17">
        <v>5157676</v>
      </c>
      <c r="C5202" s="28" t="s">
        <v>5816</v>
      </c>
      <c r="D5202" s="17"/>
      <c r="E5202" s="17" t="s">
        <v>12</v>
      </c>
      <c r="G5202" s="12" t="s">
        <v>798</v>
      </c>
      <c r="H5202" s="6">
        <v>1723</v>
      </c>
      <c r="I5202" s="17">
        <v>1723</v>
      </c>
      <c r="K5202" s="17">
        <v>20</v>
      </c>
      <c r="L5202" s="17"/>
    </row>
    <row r="5203" spans="1:12" ht="15.75" customHeight="1" x14ac:dyDescent="0.25">
      <c r="A5203" s="17">
        <v>29685745</v>
      </c>
      <c r="B5203" s="17">
        <v>29685745</v>
      </c>
      <c r="C5203" s="28" t="s">
        <v>6960</v>
      </c>
      <c r="D5203" s="17"/>
      <c r="E5203" s="17" t="s">
        <v>12</v>
      </c>
      <c r="F5203" s="2" t="s">
        <v>894</v>
      </c>
      <c r="G5203" s="8">
        <v>39639</v>
      </c>
      <c r="H5203" s="17">
        <v>1660</v>
      </c>
      <c r="I5203" s="17">
        <v>1625</v>
      </c>
      <c r="K5203" s="17">
        <v>40</v>
      </c>
    </row>
    <row r="5204" spans="1:12" ht="15.75" customHeight="1" x14ac:dyDescent="0.25">
      <c r="A5204" s="17">
        <v>5163676</v>
      </c>
      <c r="B5204" s="17">
        <v>5163676</v>
      </c>
      <c r="C5204" s="28" t="s">
        <v>5817</v>
      </c>
      <c r="D5204" s="17"/>
      <c r="E5204" s="17" t="s">
        <v>12</v>
      </c>
      <c r="F5204" s="9" t="s">
        <v>880</v>
      </c>
      <c r="G5204" s="12">
        <v>32623</v>
      </c>
      <c r="H5204" s="6">
        <v>1717</v>
      </c>
      <c r="I5204" s="17">
        <v>1717</v>
      </c>
      <c r="K5204" s="17">
        <v>20</v>
      </c>
      <c r="L5204" s="17"/>
    </row>
    <row r="5205" spans="1:12" ht="15.75" customHeight="1" x14ac:dyDescent="0.25">
      <c r="A5205" s="6">
        <v>62074</v>
      </c>
      <c r="C5205" s="21" t="s">
        <v>2844</v>
      </c>
      <c r="D5205" s="1"/>
      <c r="E5205" s="1" t="s">
        <v>12</v>
      </c>
      <c r="F5205" s="2" t="s">
        <v>882</v>
      </c>
      <c r="G5205" s="8">
        <v>41652</v>
      </c>
      <c r="H5205" s="1">
        <v>1479</v>
      </c>
      <c r="I5205" s="18"/>
      <c r="J5205" s="18"/>
      <c r="K5205" s="17">
        <v>40</v>
      </c>
      <c r="L5205" s="17"/>
    </row>
    <row r="5206" spans="1:12" ht="15.75" customHeight="1" x14ac:dyDescent="0.25">
      <c r="A5206" s="17">
        <v>29615070</v>
      </c>
      <c r="B5206" s="17">
        <v>29615070</v>
      </c>
      <c r="C5206" s="28" t="s">
        <v>5818</v>
      </c>
      <c r="D5206" s="17" t="s">
        <v>11</v>
      </c>
      <c r="E5206" s="17" t="s">
        <v>12</v>
      </c>
      <c r="F5206" s="2"/>
      <c r="G5206" s="8">
        <v>39083</v>
      </c>
      <c r="H5206" s="1">
        <v>1564</v>
      </c>
      <c r="I5206" s="17">
        <v>1448</v>
      </c>
      <c r="K5206" s="17">
        <v>20</v>
      </c>
      <c r="L5206" s="17"/>
    </row>
    <row r="5207" spans="1:12" ht="15.75" customHeight="1" x14ac:dyDescent="0.25">
      <c r="A5207" s="1">
        <v>59445</v>
      </c>
      <c r="C5207" s="21" t="s">
        <v>2329</v>
      </c>
      <c r="E5207" s="1" t="s">
        <v>12</v>
      </c>
      <c r="F5207" s="2" t="s">
        <v>882</v>
      </c>
      <c r="G5207" s="8">
        <v>40820</v>
      </c>
      <c r="H5207" s="1">
        <v>1534</v>
      </c>
      <c r="K5207" s="17">
        <v>40</v>
      </c>
      <c r="L5207" s="17"/>
    </row>
    <row r="5208" spans="1:12" ht="15.75" customHeight="1" x14ac:dyDescent="0.25">
      <c r="A5208" s="17">
        <v>29666856</v>
      </c>
      <c r="B5208" s="17">
        <v>29666856</v>
      </c>
      <c r="C5208" s="28" t="s">
        <v>5819</v>
      </c>
      <c r="D5208" s="17"/>
      <c r="E5208" s="17" t="s">
        <v>12</v>
      </c>
      <c r="F5208" s="2"/>
      <c r="G5208" s="8"/>
      <c r="H5208" s="17">
        <v>1591</v>
      </c>
      <c r="I5208" s="17">
        <v>1591</v>
      </c>
      <c r="J5208" s="18"/>
      <c r="K5208" s="17">
        <v>20</v>
      </c>
      <c r="L5208" s="17"/>
    </row>
    <row r="5209" spans="1:12" ht="15.75" customHeight="1" x14ac:dyDescent="0.25">
      <c r="A5209" s="6">
        <v>59726</v>
      </c>
      <c r="C5209" s="22" t="s">
        <v>1666</v>
      </c>
      <c r="E5209" s="6" t="s">
        <v>12</v>
      </c>
      <c r="F5209" s="9" t="s">
        <v>890</v>
      </c>
      <c r="G5209" s="7">
        <v>38234</v>
      </c>
      <c r="H5209" s="6">
        <v>1511</v>
      </c>
      <c r="K5209" s="17">
        <v>40</v>
      </c>
      <c r="L5209" s="17"/>
    </row>
    <row r="5210" spans="1:12" ht="15.75" customHeight="1" x14ac:dyDescent="0.25">
      <c r="A5210" s="6">
        <v>59727</v>
      </c>
      <c r="C5210" s="22" t="s">
        <v>1667</v>
      </c>
      <c r="E5210" s="6" t="s">
        <v>12</v>
      </c>
      <c r="F5210" s="9" t="s">
        <v>890</v>
      </c>
      <c r="G5210" s="7">
        <v>38962</v>
      </c>
      <c r="H5210" s="6">
        <v>1487</v>
      </c>
      <c r="K5210" s="17">
        <v>40</v>
      </c>
      <c r="L5210" s="17"/>
    </row>
    <row r="5211" spans="1:12" ht="15.75" customHeight="1" x14ac:dyDescent="0.25">
      <c r="A5211" s="17">
        <v>29692660</v>
      </c>
      <c r="B5211" s="17">
        <v>29692660</v>
      </c>
      <c r="C5211" s="28" t="s">
        <v>5820</v>
      </c>
      <c r="D5211" s="17"/>
      <c r="E5211" s="17" t="s">
        <v>12</v>
      </c>
      <c r="F5211" s="20"/>
      <c r="G5211" s="20"/>
      <c r="H5211" s="17">
        <v>1724</v>
      </c>
      <c r="I5211" s="17">
        <v>1724</v>
      </c>
      <c r="K5211" s="17">
        <v>20</v>
      </c>
    </row>
    <row r="5212" spans="1:12" ht="15.75" customHeight="1" x14ac:dyDescent="0.25">
      <c r="A5212" s="6">
        <v>59908</v>
      </c>
      <c r="C5212" s="22" t="s">
        <v>1668</v>
      </c>
      <c r="E5212" s="6" t="s">
        <v>12</v>
      </c>
      <c r="H5212" s="6">
        <v>1614</v>
      </c>
      <c r="K5212" s="17">
        <v>40</v>
      </c>
      <c r="L5212" s="17"/>
    </row>
    <row r="5213" spans="1:12" ht="15.75" customHeight="1" x14ac:dyDescent="0.25">
      <c r="A5213" s="6">
        <v>5149703</v>
      </c>
      <c r="B5213" s="6">
        <v>5149703</v>
      </c>
      <c r="C5213" s="22" t="s">
        <v>383</v>
      </c>
      <c r="E5213" s="6" t="s">
        <v>12</v>
      </c>
      <c r="F5213" s="9" t="s">
        <v>880</v>
      </c>
      <c r="G5213" s="12">
        <v>39961</v>
      </c>
      <c r="H5213" s="6">
        <v>1734</v>
      </c>
      <c r="K5213" s="17">
        <v>40</v>
      </c>
      <c r="L5213" s="17"/>
    </row>
    <row r="5214" spans="1:12" ht="15.75" customHeight="1" x14ac:dyDescent="0.25">
      <c r="A5214" s="6">
        <v>5149410</v>
      </c>
      <c r="B5214" s="6">
        <v>5149410</v>
      </c>
      <c r="C5214" s="22" t="s">
        <v>75</v>
      </c>
      <c r="D5214" s="6" t="s">
        <v>13</v>
      </c>
      <c r="E5214" s="6" t="s">
        <v>12</v>
      </c>
      <c r="F5214" s="9" t="s">
        <v>1868</v>
      </c>
      <c r="G5214" s="12">
        <v>31896</v>
      </c>
      <c r="H5214" s="6">
        <v>1774</v>
      </c>
      <c r="K5214" s="17">
        <v>40</v>
      </c>
      <c r="L5214" s="17"/>
    </row>
    <row r="5215" spans="1:12" ht="15.75" customHeight="1" x14ac:dyDescent="0.25">
      <c r="A5215" s="17">
        <v>29632528</v>
      </c>
      <c r="B5215" s="17">
        <v>29632528</v>
      </c>
      <c r="C5215" s="28" t="s">
        <v>5821</v>
      </c>
      <c r="D5215" s="17"/>
      <c r="E5215" s="17" t="s">
        <v>12</v>
      </c>
      <c r="F5215" s="9" t="s">
        <v>880</v>
      </c>
      <c r="G5215" s="8">
        <v>41501</v>
      </c>
      <c r="H5215" s="1">
        <v>1576</v>
      </c>
      <c r="I5215" s="17">
        <v>1540</v>
      </c>
      <c r="K5215" s="17">
        <v>40</v>
      </c>
      <c r="L5215" s="17"/>
    </row>
    <row r="5216" spans="1:12" ht="15.75" customHeight="1" x14ac:dyDescent="0.25">
      <c r="A5216" s="17">
        <v>29682533</v>
      </c>
      <c r="B5216" s="17">
        <v>29682533</v>
      </c>
      <c r="C5216" s="28" t="s">
        <v>7319</v>
      </c>
      <c r="D5216" s="17"/>
      <c r="E5216" s="17" t="s">
        <v>12</v>
      </c>
      <c r="F5216" s="20"/>
      <c r="G5216" s="20"/>
      <c r="H5216" s="17">
        <v>1432</v>
      </c>
      <c r="I5216" s="17">
        <v>1432</v>
      </c>
      <c r="K5216" s="17">
        <v>40</v>
      </c>
    </row>
    <row r="5217" spans="1:12" ht="15.75" customHeight="1" x14ac:dyDescent="0.25">
      <c r="A5217" s="17">
        <v>550008722</v>
      </c>
      <c r="B5217" s="17">
        <v>550008722</v>
      </c>
      <c r="C5217" s="28" t="s">
        <v>7017</v>
      </c>
      <c r="D5217" s="17"/>
      <c r="E5217" s="17" t="s">
        <v>12</v>
      </c>
      <c r="F5217" s="20"/>
      <c r="G5217" s="20"/>
      <c r="H5217" s="17">
        <v>1828</v>
      </c>
      <c r="I5217" s="17">
        <v>1828</v>
      </c>
      <c r="K5217" s="17">
        <v>20</v>
      </c>
    </row>
    <row r="5218" spans="1:12" ht="15.75" customHeight="1" x14ac:dyDescent="0.25">
      <c r="A5218" s="17">
        <v>5181151</v>
      </c>
      <c r="B5218" s="17">
        <v>5181151</v>
      </c>
      <c r="C5218" s="28" t="s">
        <v>268</v>
      </c>
      <c r="D5218" s="17"/>
      <c r="E5218" s="17" t="s">
        <v>12</v>
      </c>
      <c r="F5218" s="3" t="s">
        <v>895</v>
      </c>
      <c r="G5218" s="12">
        <v>38856</v>
      </c>
      <c r="H5218" s="6">
        <v>1820</v>
      </c>
      <c r="I5218" s="17">
        <v>1820</v>
      </c>
      <c r="K5218" s="17">
        <v>20</v>
      </c>
      <c r="L5218" s="17"/>
    </row>
    <row r="5219" spans="1:12" ht="15.75" customHeight="1" x14ac:dyDescent="0.25">
      <c r="A5219" s="6">
        <v>60143</v>
      </c>
      <c r="C5219" s="22" t="s">
        <v>1669</v>
      </c>
      <c r="E5219" s="6" t="s">
        <v>12</v>
      </c>
      <c r="G5219" s="7">
        <v>37816</v>
      </c>
      <c r="H5219" s="1">
        <v>1638</v>
      </c>
      <c r="K5219" s="17">
        <v>40</v>
      </c>
      <c r="L5219" s="17"/>
    </row>
    <row r="5220" spans="1:12" ht="15.75" customHeight="1" x14ac:dyDescent="0.25">
      <c r="A5220" s="1">
        <v>61469</v>
      </c>
      <c r="B5220" s="18"/>
      <c r="C5220" s="21" t="s">
        <v>2741</v>
      </c>
      <c r="D5220" s="1"/>
      <c r="E5220" s="1" t="s">
        <v>12</v>
      </c>
      <c r="F5220" s="2" t="s">
        <v>882</v>
      </c>
      <c r="G5220" s="8">
        <v>23553</v>
      </c>
      <c r="H5220" s="1">
        <v>1670</v>
      </c>
      <c r="I5220" s="18"/>
      <c r="J5220" s="18"/>
      <c r="K5220" s="17">
        <v>40</v>
      </c>
      <c r="L5220" s="17"/>
    </row>
    <row r="5221" spans="1:12" ht="15.75" customHeight="1" x14ac:dyDescent="0.25">
      <c r="A5221" s="1">
        <v>61922</v>
      </c>
      <c r="C5221" s="21" t="s">
        <v>3049</v>
      </c>
      <c r="D5221" s="18"/>
      <c r="E5221" s="1" t="s">
        <v>12</v>
      </c>
      <c r="F5221" s="2" t="s">
        <v>882</v>
      </c>
      <c r="G5221" s="8">
        <v>41423</v>
      </c>
      <c r="H5221" s="1">
        <v>1514</v>
      </c>
      <c r="I5221" s="18"/>
      <c r="J5221" s="18"/>
      <c r="K5221" s="17">
        <v>40</v>
      </c>
      <c r="L5221" s="17"/>
    </row>
    <row r="5222" spans="1:12" ht="15.75" customHeight="1" x14ac:dyDescent="0.25">
      <c r="A5222" s="6">
        <v>59728</v>
      </c>
      <c r="C5222" s="22" t="s">
        <v>1670</v>
      </c>
      <c r="E5222" s="6" t="s">
        <v>12</v>
      </c>
      <c r="F5222" s="9" t="s">
        <v>896</v>
      </c>
      <c r="G5222" s="7">
        <v>36804</v>
      </c>
      <c r="H5222" s="6">
        <v>1650</v>
      </c>
      <c r="K5222" s="17">
        <v>40</v>
      </c>
      <c r="L5222" s="17"/>
    </row>
    <row r="5223" spans="1:12" ht="15.75" customHeight="1" x14ac:dyDescent="0.25">
      <c r="A5223" s="17">
        <v>5147301</v>
      </c>
      <c r="B5223" s="17">
        <v>5147301</v>
      </c>
      <c r="C5223" s="28" t="s">
        <v>5822</v>
      </c>
      <c r="D5223" s="17"/>
      <c r="E5223" s="17" t="s">
        <v>12</v>
      </c>
      <c r="G5223" s="6" t="s">
        <v>782</v>
      </c>
      <c r="H5223" s="6">
        <v>1880</v>
      </c>
      <c r="I5223" s="17">
        <v>1880</v>
      </c>
      <c r="K5223" s="17">
        <v>20</v>
      </c>
      <c r="L5223" s="17"/>
    </row>
    <row r="5224" spans="1:12" ht="15.75" customHeight="1" x14ac:dyDescent="0.25">
      <c r="A5224" s="17">
        <v>62532</v>
      </c>
      <c r="C5224" s="21" t="s">
        <v>3050</v>
      </c>
      <c r="D5224" s="1"/>
      <c r="E5224" s="1" t="s">
        <v>12</v>
      </c>
      <c r="F5224" s="2" t="s">
        <v>884</v>
      </c>
      <c r="G5224" s="8">
        <v>39703</v>
      </c>
      <c r="H5224" s="1">
        <v>1590</v>
      </c>
      <c r="I5224" s="18"/>
      <c r="J5224" s="18"/>
      <c r="K5224" s="17">
        <v>40</v>
      </c>
      <c r="L5224" s="17"/>
    </row>
    <row r="5225" spans="1:12" ht="15.75" customHeight="1" x14ac:dyDescent="0.25">
      <c r="A5225" s="1">
        <v>56189</v>
      </c>
      <c r="C5225" s="22" t="s">
        <v>852</v>
      </c>
      <c r="D5225" s="6" t="s">
        <v>11</v>
      </c>
      <c r="E5225" s="6" t="s">
        <v>12</v>
      </c>
      <c r="F5225" s="9" t="s">
        <v>893</v>
      </c>
      <c r="G5225" s="7">
        <v>41906</v>
      </c>
      <c r="H5225" s="1">
        <v>1428</v>
      </c>
      <c r="K5225" s="17">
        <v>40</v>
      </c>
      <c r="L5225" s="17"/>
    </row>
    <row r="5226" spans="1:12" ht="15.75" customHeight="1" x14ac:dyDescent="0.25">
      <c r="A5226" s="17">
        <v>5197635</v>
      </c>
      <c r="B5226" s="17">
        <v>5197635</v>
      </c>
      <c r="C5226" s="28" t="s">
        <v>5823</v>
      </c>
      <c r="D5226" s="17"/>
      <c r="E5226" s="17" t="s">
        <v>12</v>
      </c>
      <c r="G5226" s="6" t="s">
        <v>818</v>
      </c>
      <c r="H5226" s="6">
        <v>1560</v>
      </c>
      <c r="I5226" s="17">
        <v>1560</v>
      </c>
      <c r="K5226" s="17">
        <v>20</v>
      </c>
      <c r="L5226" s="17"/>
    </row>
    <row r="5227" spans="1:12" ht="15.75" customHeight="1" x14ac:dyDescent="0.25">
      <c r="A5227" s="17">
        <v>5189373</v>
      </c>
      <c r="B5227" s="17">
        <v>5189373</v>
      </c>
      <c r="C5227" s="28" t="s">
        <v>5824</v>
      </c>
      <c r="D5227" s="17" t="s">
        <v>11</v>
      </c>
      <c r="E5227" s="17" t="s">
        <v>12</v>
      </c>
      <c r="F5227" s="9" t="s">
        <v>878</v>
      </c>
      <c r="G5227" s="7">
        <v>38682</v>
      </c>
      <c r="H5227" s="6">
        <v>1563</v>
      </c>
      <c r="I5227" s="17">
        <v>1563</v>
      </c>
      <c r="K5227" s="17">
        <v>20</v>
      </c>
      <c r="L5227" s="17"/>
    </row>
    <row r="5228" spans="1:12" ht="15.75" customHeight="1" x14ac:dyDescent="0.25">
      <c r="A5228" s="6">
        <v>60063</v>
      </c>
      <c r="C5228" s="22" t="s">
        <v>1086</v>
      </c>
      <c r="E5228" s="6" t="s">
        <v>12</v>
      </c>
      <c r="G5228" s="7">
        <v>40763</v>
      </c>
      <c r="H5228" s="6">
        <v>1539</v>
      </c>
      <c r="K5228" s="17">
        <v>40</v>
      </c>
      <c r="L5228" s="17"/>
    </row>
    <row r="5229" spans="1:12" ht="15.75" customHeight="1" x14ac:dyDescent="0.25">
      <c r="A5229" s="1">
        <v>63942</v>
      </c>
      <c r="B5229" s="18"/>
      <c r="C5229" s="21" t="s">
        <v>3166</v>
      </c>
      <c r="D5229" s="18"/>
      <c r="E5229" s="1" t="s">
        <v>12</v>
      </c>
      <c r="F5229" s="2" t="s">
        <v>894</v>
      </c>
      <c r="G5229" s="8">
        <v>42977</v>
      </c>
      <c r="H5229" s="1">
        <v>1452</v>
      </c>
      <c r="I5229" s="18"/>
      <c r="J5229" s="18"/>
      <c r="K5229" s="17">
        <v>40</v>
      </c>
      <c r="L5229" s="17"/>
    </row>
    <row r="5230" spans="1:12" ht="15.75" customHeight="1" x14ac:dyDescent="0.25">
      <c r="A5230" s="6">
        <v>62533</v>
      </c>
      <c r="C5230" s="21" t="s">
        <v>3051</v>
      </c>
      <c r="D5230" s="1"/>
      <c r="E5230" s="1" t="s">
        <v>12</v>
      </c>
      <c r="F5230" s="2" t="s">
        <v>887</v>
      </c>
      <c r="G5230" s="8">
        <v>41430</v>
      </c>
      <c r="H5230" s="1">
        <v>1510</v>
      </c>
      <c r="I5230" s="18"/>
      <c r="J5230" s="18"/>
      <c r="K5230" s="17">
        <v>40</v>
      </c>
      <c r="L5230" s="17"/>
    </row>
    <row r="5231" spans="1:12" ht="15.75" customHeight="1" x14ac:dyDescent="0.25">
      <c r="A5231" s="6">
        <v>59729</v>
      </c>
      <c r="C5231" s="22" t="s">
        <v>1671</v>
      </c>
      <c r="E5231" s="6" t="s">
        <v>12</v>
      </c>
      <c r="F5231" s="9" t="s">
        <v>890</v>
      </c>
      <c r="G5231" s="7">
        <v>38894</v>
      </c>
      <c r="H5231" s="6">
        <v>1505</v>
      </c>
      <c r="K5231" s="17">
        <v>40</v>
      </c>
      <c r="L5231" s="17"/>
    </row>
    <row r="5232" spans="1:12" ht="15.75" customHeight="1" x14ac:dyDescent="0.25">
      <c r="A5232" s="1">
        <v>63430</v>
      </c>
      <c r="B5232" s="1"/>
      <c r="C5232" s="21" t="s">
        <v>3221</v>
      </c>
      <c r="D5232" s="1"/>
      <c r="E5232" s="1" t="s">
        <v>12</v>
      </c>
      <c r="F5232" s="2" t="s">
        <v>894</v>
      </c>
      <c r="G5232" s="8">
        <v>40844</v>
      </c>
      <c r="H5232" s="1">
        <v>1499</v>
      </c>
      <c r="I5232" s="18"/>
      <c r="J5232" s="18"/>
      <c r="K5232" s="17">
        <v>40</v>
      </c>
      <c r="L5232" s="17"/>
    </row>
    <row r="5233" spans="1:12" ht="15.75" customHeight="1" x14ac:dyDescent="0.25">
      <c r="A5233" s="1">
        <v>63431</v>
      </c>
      <c r="B5233" s="1"/>
      <c r="C5233" s="21" t="s">
        <v>3222</v>
      </c>
      <c r="D5233" s="18"/>
      <c r="E5233" s="1" t="s">
        <v>12</v>
      </c>
      <c r="F5233" s="2" t="s">
        <v>894</v>
      </c>
      <c r="G5233" s="8">
        <v>41474</v>
      </c>
      <c r="H5233" s="1">
        <v>1505</v>
      </c>
      <c r="I5233" s="18"/>
      <c r="J5233" s="18"/>
      <c r="K5233" s="17">
        <v>40</v>
      </c>
      <c r="L5233" s="17"/>
    </row>
    <row r="5234" spans="1:12" ht="15.75" customHeight="1" x14ac:dyDescent="0.25">
      <c r="A5234" s="17">
        <v>550007840</v>
      </c>
      <c r="B5234" s="17">
        <v>550007840</v>
      </c>
      <c r="C5234" s="28" t="s">
        <v>7365</v>
      </c>
      <c r="D5234" s="17"/>
      <c r="E5234" s="17" t="s">
        <v>12</v>
      </c>
      <c r="F5234" s="20"/>
      <c r="G5234" s="20"/>
      <c r="H5234" s="17">
        <v>1475</v>
      </c>
      <c r="I5234" s="17">
        <v>1475</v>
      </c>
      <c r="K5234" s="17">
        <v>20</v>
      </c>
    </row>
    <row r="5235" spans="1:12" ht="15.75" customHeight="1" x14ac:dyDescent="0.25">
      <c r="A5235" s="17">
        <v>5188180</v>
      </c>
      <c r="B5235" s="17">
        <v>5188180</v>
      </c>
      <c r="C5235" s="28" t="s">
        <v>5825</v>
      </c>
      <c r="D5235" s="17"/>
      <c r="E5235" s="17" t="s">
        <v>12</v>
      </c>
      <c r="G5235" s="6" t="s">
        <v>766</v>
      </c>
      <c r="H5235" s="6">
        <v>1611</v>
      </c>
      <c r="I5235" s="17">
        <v>1611</v>
      </c>
      <c r="K5235" s="17">
        <v>20</v>
      </c>
      <c r="L5235" s="17"/>
    </row>
    <row r="5236" spans="1:12" ht="15.75" customHeight="1" x14ac:dyDescent="0.25">
      <c r="A5236" s="17">
        <v>5194440</v>
      </c>
      <c r="B5236" s="17">
        <v>5194440</v>
      </c>
      <c r="C5236" s="28" t="s">
        <v>5826</v>
      </c>
      <c r="D5236" s="17"/>
      <c r="E5236" s="17" t="s">
        <v>12</v>
      </c>
      <c r="G5236" s="6" t="s">
        <v>804</v>
      </c>
      <c r="H5236" s="6">
        <v>1531</v>
      </c>
      <c r="I5236" s="17">
        <v>1531</v>
      </c>
      <c r="K5236" s="17">
        <v>20</v>
      </c>
      <c r="L5236" s="17"/>
    </row>
    <row r="5237" spans="1:12" ht="15.75" customHeight="1" x14ac:dyDescent="0.25">
      <c r="A5237" s="17">
        <v>5164435</v>
      </c>
      <c r="B5237" s="17">
        <v>5164435</v>
      </c>
      <c r="C5237" s="28" t="s">
        <v>5827</v>
      </c>
      <c r="D5237" s="17"/>
      <c r="E5237" s="17" t="s">
        <v>12</v>
      </c>
      <c r="F5237" s="9" t="s">
        <v>877</v>
      </c>
      <c r="G5237" s="12">
        <v>38506</v>
      </c>
      <c r="H5237" s="6">
        <v>1719</v>
      </c>
      <c r="I5237" s="17">
        <v>1719</v>
      </c>
      <c r="K5237" s="17">
        <v>20</v>
      </c>
      <c r="L5237" s="17"/>
    </row>
    <row r="5238" spans="1:12" ht="15.75" customHeight="1" x14ac:dyDescent="0.25">
      <c r="A5238" s="6">
        <v>57708</v>
      </c>
      <c r="C5238" s="21" t="s">
        <v>2210</v>
      </c>
      <c r="D5238" s="1" t="s">
        <v>11</v>
      </c>
      <c r="E5238" s="1" t="s">
        <v>12</v>
      </c>
      <c r="F5238" s="2"/>
      <c r="G5238" s="8">
        <v>38681</v>
      </c>
      <c r="H5238" s="1">
        <v>1553</v>
      </c>
      <c r="K5238" s="17">
        <v>40</v>
      </c>
      <c r="L5238" s="17"/>
    </row>
    <row r="5239" spans="1:12" ht="15.75" customHeight="1" x14ac:dyDescent="0.25">
      <c r="A5239" s="1">
        <v>56431</v>
      </c>
      <c r="B5239" s="1"/>
      <c r="C5239" s="21" t="s">
        <v>2104</v>
      </c>
      <c r="D5239" s="1"/>
      <c r="E5239" s="1" t="s">
        <v>12</v>
      </c>
      <c r="F5239" s="2" t="s">
        <v>882</v>
      </c>
      <c r="G5239" s="8">
        <v>38887</v>
      </c>
      <c r="H5239" s="1">
        <v>1671</v>
      </c>
      <c r="I5239" s="1"/>
      <c r="K5239" s="17">
        <v>40</v>
      </c>
      <c r="L5239" s="17"/>
    </row>
    <row r="5240" spans="1:12" ht="15.75" customHeight="1" x14ac:dyDescent="0.25">
      <c r="A5240" s="6">
        <v>54030</v>
      </c>
      <c r="C5240" s="22" t="s">
        <v>594</v>
      </c>
      <c r="E5240" s="6" t="s">
        <v>12</v>
      </c>
      <c r="F5240" s="9" t="s">
        <v>887</v>
      </c>
      <c r="G5240" s="8">
        <v>38718</v>
      </c>
      <c r="H5240" s="6">
        <v>1665</v>
      </c>
      <c r="K5240" s="17">
        <v>40</v>
      </c>
      <c r="L5240" s="17"/>
    </row>
    <row r="5241" spans="1:12" ht="15.75" customHeight="1" x14ac:dyDescent="0.25">
      <c r="A5241" s="1">
        <v>63599</v>
      </c>
      <c r="B5241" s="1"/>
      <c r="C5241" s="21" t="s">
        <v>3223</v>
      </c>
      <c r="D5241" s="1"/>
      <c r="E5241" s="1" t="s">
        <v>12</v>
      </c>
      <c r="F5241" s="2" t="s">
        <v>894</v>
      </c>
      <c r="G5241" s="8">
        <v>39437</v>
      </c>
      <c r="H5241" s="1">
        <v>1631</v>
      </c>
      <c r="I5241" s="18"/>
      <c r="J5241" s="18"/>
      <c r="K5241" s="17">
        <v>40</v>
      </c>
      <c r="L5241" s="17"/>
    </row>
    <row r="5242" spans="1:12" ht="15.75" customHeight="1" x14ac:dyDescent="0.25">
      <c r="A5242" s="6">
        <v>59909</v>
      </c>
      <c r="C5242" s="22" t="s">
        <v>1672</v>
      </c>
      <c r="E5242" s="6" t="s">
        <v>12</v>
      </c>
      <c r="H5242" s="6">
        <v>1627</v>
      </c>
      <c r="K5242" s="17">
        <v>40</v>
      </c>
      <c r="L5242" s="17"/>
    </row>
    <row r="5243" spans="1:12" ht="15.75" customHeight="1" x14ac:dyDescent="0.25">
      <c r="A5243" s="6">
        <v>59730</v>
      </c>
      <c r="C5243" s="22" t="s">
        <v>1673</v>
      </c>
      <c r="E5243" s="6" t="s">
        <v>12</v>
      </c>
      <c r="F5243" s="9" t="s">
        <v>880</v>
      </c>
      <c r="G5243" s="7">
        <v>36909</v>
      </c>
      <c r="H5243" s="6">
        <v>1612</v>
      </c>
      <c r="K5243" s="17">
        <v>40</v>
      </c>
      <c r="L5243" s="17"/>
    </row>
    <row r="5244" spans="1:12" ht="15.75" customHeight="1" x14ac:dyDescent="0.25">
      <c r="A5244" s="6">
        <v>59731</v>
      </c>
      <c r="C5244" s="22" t="s">
        <v>1674</v>
      </c>
      <c r="E5244" s="6" t="s">
        <v>12</v>
      </c>
      <c r="F5244" s="9" t="s">
        <v>890</v>
      </c>
      <c r="G5244" s="7">
        <v>32862</v>
      </c>
      <c r="H5244" s="6">
        <v>1520</v>
      </c>
      <c r="K5244" s="17">
        <v>40</v>
      </c>
      <c r="L5244" s="17"/>
    </row>
    <row r="5245" spans="1:12" ht="15.75" customHeight="1" x14ac:dyDescent="0.25">
      <c r="A5245" s="17">
        <v>5188679</v>
      </c>
      <c r="B5245" s="17">
        <v>5188679</v>
      </c>
      <c r="C5245" s="28" t="s">
        <v>5828</v>
      </c>
      <c r="D5245" s="17"/>
      <c r="E5245" s="17" t="s">
        <v>12</v>
      </c>
      <c r="G5245" s="12">
        <v>28923</v>
      </c>
      <c r="H5245" s="6">
        <v>1945</v>
      </c>
      <c r="I5245" s="17">
        <v>1921</v>
      </c>
      <c r="K5245" s="17">
        <v>20</v>
      </c>
      <c r="L5245" s="17"/>
    </row>
    <row r="5246" spans="1:12" ht="15.75" customHeight="1" x14ac:dyDescent="0.25">
      <c r="A5246" s="17">
        <v>5117224</v>
      </c>
      <c r="B5246" s="17">
        <v>5117224</v>
      </c>
      <c r="C5246" s="28" t="s">
        <v>5829</v>
      </c>
      <c r="D5246" s="17"/>
      <c r="E5246" s="17" t="s">
        <v>12</v>
      </c>
      <c r="F5246" s="9" t="s">
        <v>896</v>
      </c>
      <c r="G5246" s="12">
        <v>37623</v>
      </c>
      <c r="H5246" s="6">
        <v>1813</v>
      </c>
      <c r="I5246" s="17">
        <v>1813</v>
      </c>
      <c r="K5246" s="17">
        <v>20</v>
      </c>
      <c r="L5246" s="17"/>
    </row>
    <row r="5247" spans="1:12" ht="15.75" customHeight="1" x14ac:dyDescent="0.25">
      <c r="A5247" s="6">
        <v>59446</v>
      </c>
      <c r="C5247" s="21" t="s">
        <v>2405</v>
      </c>
      <c r="D5247" s="1" t="s">
        <v>11</v>
      </c>
      <c r="E5247" s="1" t="s">
        <v>12</v>
      </c>
      <c r="F5247" s="2" t="s">
        <v>882</v>
      </c>
      <c r="G5247" s="8">
        <v>40617</v>
      </c>
      <c r="H5247" s="1">
        <v>1478</v>
      </c>
      <c r="K5247" s="17">
        <v>40</v>
      </c>
      <c r="L5247" s="17"/>
    </row>
    <row r="5248" spans="1:12" ht="15.75" customHeight="1" x14ac:dyDescent="0.25">
      <c r="A5248" s="1">
        <v>29638291</v>
      </c>
      <c r="B5248" s="1">
        <v>29638291</v>
      </c>
      <c r="C5248" s="21" t="s">
        <v>2033</v>
      </c>
      <c r="E5248" s="6" t="s">
        <v>12</v>
      </c>
      <c r="F5248" s="9" t="s">
        <v>1869</v>
      </c>
      <c r="G5248" s="8">
        <v>40210</v>
      </c>
      <c r="H5248" s="6">
        <v>1400</v>
      </c>
      <c r="K5248" s="17">
        <v>40</v>
      </c>
      <c r="L5248" s="17"/>
    </row>
    <row r="5249" spans="1:12" ht="15.75" customHeight="1" x14ac:dyDescent="0.25">
      <c r="A5249" s="1">
        <v>59447</v>
      </c>
      <c r="C5249" s="21" t="s">
        <v>2404</v>
      </c>
      <c r="D5249" s="1"/>
      <c r="E5249" s="1" t="s">
        <v>12</v>
      </c>
      <c r="F5249" s="2" t="s">
        <v>882</v>
      </c>
      <c r="G5249" s="8">
        <v>42316</v>
      </c>
      <c r="H5249" s="1">
        <v>1476</v>
      </c>
      <c r="K5249" s="17">
        <v>40</v>
      </c>
      <c r="L5249" s="17"/>
    </row>
    <row r="5250" spans="1:12" ht="15.75" customHeight="1" x14ac:dyDescent="0.25">
      <c r="A5250" s="1">
        <v>54351</v>
      </c>
      <c r="B5250" s="1"/>
      <c r="C5250" s="21" t="s">
        <v>2093</v>
      </c>
      <c r="D5250" s="1"/>
      <c r="E5250" s="1" t="s">
        <v>12</v>
      </c>
      <c r="F5250" s="2" t="s">
        <v>893</v>
      </c>
      <c r="G5250" s="8">
        <v>41335</v>
      </c>
      <c r="H5250" s="1">
        <v>1604</v>
      </c>
      <c r="I5250" s="1"/>
      <c r="K5250" s="17">
        <v>40</v>
      </c>
      <c r="L5250" s="17"/>
    </row>
    <row r="5251" spans="1:12" ht="15.75" customHeight="1" x14ac:dyDescent="0.25">
      <c r="A5251" s="6">
        <v>5169097</v>
      </c>
      <c r="B5251" s="6">
        <v>5169097</v>
      </c>
      <c r="C5251" s="22" t="s">
        <v>361</v>
      </c>
      <c r="D5251" s="6" t="s">
        <v>11</v>
      </c>
      <c r="E5251" s="6" t="s">
        <v>12</v>
      </c>
      <c r="F5251" s="9" t="s">
        <v>887</v>
      </c>
      <c r="G5251" s="12">
        <v>39787</v>
      </c>
      <c r="H5251" s="6">
        <v>1599</v>
      </c>
      <c r="K5251" s="17">
        <v>40</v>
      </c>
      <c r="L5251" s="17"/>
    </row>
    <row r="5252" spans="1:12" ht="15.75" customHeight="1" x14ac:dyDescent="0.25">
      <c r="A5252" s="6">
        <v>59732</v>
      </c>
      <c r="C5252" s="22" t="s">
        <v>1087</v>
      </c>
      <c r="D5252" s="6" t="s">
        <v>11</v>
      </c>
      <c r="E5252" s="6" t="s">
        <v>12</v>
      </c>
      <c r="F5252" s="9" t="s">
        <v>887</v>
      </c>
      <c r="G5252" s="7">
        <v>40837</v>
      </c>
      <c r="H5252" s="6">
        <v>1476</v>
      </c>
      <c r="K5252" s="17">
        <v>40</v>
      </c>
      <c r="L5252" s="17"/>
    </row>
    <row r="5253" spans="1:12" ht="15.75" customHeight="1" x14ac:dyDescent="0.25">
      <c r="A5253" s="6">
        <v>59846</v>
      </c>
      <c r="C5253" s="22" t="s">
        <v>1675</v>
      </c>
      <c r="E5253" s="6" t="s">
        <v>12</v>
      </c>
      <c r="H5253" s="6">
        <v>1580</v>
      </c>
      <c r="K5253" s="17">
        <v>40</v>
      </c>
      <c r="L5253" s="17"/>
    </row>
    <row r="5254" spans="1:12" ht="15.75" customHeight="1" x14ac:dyDescent="0.25">
      <c r="A5254" s="17">
        <v>29602300</v>
      </c>
      <c r="B5254" s="17">
        <v>29602300</v>
      </c>
      <c r="C5254" s="28" t="s">
        <v>5830</v>
      </c>
      <c r="D5254" s="17"/>
      <c r="E5254" s="17" t="s">
        <v>12</v>
      </c>
      <c r="G5254" s="8" t="s">
        <v>800</v>
      </c>
      <c r="H5254" s="6">
        <v>1630</v>
      </c>
      <c r="I5254" s="17">
        <v>1613</v>
      </c>
      <c r="K5254" s="17">
        <v>20</v>
      </c>
      <c r="L5254" s="17"/>
    </row>
    <row r="5255" spans="1:12" ht="15.75" customHeight="1" x14ac:dyDescent="0.25">
      <c r="A5255" s="17">
        <v>5160855</v>
      </c>
      <c r="B5255" s="17">
        <v>5160855</v>
      </c>
      <c r="C5255" s="28" t="s">
        <v>5831</v>
      </c>
      <c r="D5255" s="17"/>
      <c r="E5255" s="17" t="s">
        <v>12</v>
      </c>
      <c r="G5255" s="12" t="s">
        <v>793</v>
      </c>
      <c r="H5255" s="6">
        <v>1591</v>
      </c>
      <c r="I5255" s="17">
        <v>1591</v>
      </c>
      <c r="K5255" s="17">
        <v>20</v>
      </c>
      <c r="L5255" s="17"/>
    </row>
    <row r="5256" spans="1:12" ht="15.75" customHeight="1" x14ac:dyDescent="0.25">
      <c r="A5256" s="6">
        <v>59933</v>
      </c>
      <c r="C5256" s="22" t="s">
        <v>1676</v>
      </c>
      <c r="D5256" s="6" t="s">
        <v>11</v>
      </c>
      <c r="E5256" s="6" t="s">
        <v>12</v>
      </c>
      <c r="H5256" s="6">
        <v>1563</v>
      </c>
      <c r="K5256" s="17">
        <v>40</v>
      </c>
      <c r="L5256" s="17"/>
    </row>
    <row r="5257" spans="1:12" ht="15.75" customHeight="1" x14ac:dyDescent="0.25">
      <c r="A5257" s="1">
        <v>29640466</v>
      </c>
      <c r="B5257" s="1">
        <v>29640466</v>
      </c>
      <c r="C5257" s="28" t="s">
        <v>7247</v>
      </c>
      <c r="D5257" s="17"/>
      <c r="E5257" s="17" t="s">
        <v>12</v>
      </c>
      <c r="F5257" s="2" t="s">
        <v>896</v>
      </c>
      <c r="G5257" s="8">
        <v>39656</v>
      </c>
      <c r="H5257" s="1">
        <v>1606</v>
      </c>
      <c r="I5257" s="17">
        <v>1572</v>
      </c>
      <c r="K5257" s="17">
        <v>40</v>
      </c>
      <c r="L5257" s="1">
        <v>9</v>
      </c>
    </row>
    <row r="5258" spans="1:12" ht="15.75" customHeight="1" x14ac:dyDescent="0.25">
      <c r="A5258" s="17">
        <v>62534</v>
      </c>
      <c r="C5258" s="21" t="s">
        <v>3052</v>
      </c>
      <c r="D5258" s="1"/>
      <c r="E5258" s="1" t="s">
        <v>12</v>
      </c>
      <c r="F5258" s="2" t="s">
        <v>882</v>
      </c>
      <c r="G5258" s="8">
        <v>39199</v>
      </c>
      <c r="H5258" s="1">
        <v>1576</v>
      </c>
      <c r="I5258" s="18"/>
      <c r="J5258" s="18"/>
      <c r="K5258" s="17">
        <v>40</v>
      </c>
      <c r="L5258" s="17"/>
    </row>
    <row r="5259" spans="1:12" ht="15.75" customHeight="1" x14ac:dyDescent="0.25">
      <c r="A5259" s="17">
        <v>29628741</v>
      </c>
      <c r="B5259" s="17">
        <v>29628741</v>
      </c>
      <c r="C5259" s="28" t="s">
        <v>5832</v>
      </c>
      <c r="D5259" s="17"/>
      <c r="E5259" s="17" t="s">
        <v>12</v>
      </c>
      <c r="F5259" s="9" t="s">
        <v>877</v>
      </c>
      <c r="G5259" s="8">
        <v>39448</v>
      </c>
      <c r="H5259" s="1">
        <v>1640</v>
      </c>
      <c r="I5259" s="17">
        <v>1568</v>
      </c>
      <c r="K5259" s="17">
        <v>40</v>
      </c>
      <c r="L5259" s="17"/>
    </row>
    <row r="5260" spans="1:12" ht="15.75" customHeight="1" x14ac:dyDescent="0.25">
      <c r="A5260" s="6">
        <v>60009</v>
      </c>
      <c r="C5260" s="22" t="s">
        <v>1677</v>
      </c>
      <c r="D5260" s="6" t="s">
        <v>11</v>
      </c>
      <c r="E5260" s="6" t="s">
        <v>12</v>
      </c>
      <c r="F5260" s="2" t="s">
        <v>889</v>
      </c>
      <c r="G5260" s="7">
        <v>41184</v>
      </c>
      <c r="H5260" s="6">
        <v>1600</v>
      </c>
      <c r="K5260" s="17">
        <v>40</v>
      </c>
      <c r="L5260" s="17"/>
    </row>
    <row r="5261" spans="1:12" ht="15.75" customHeight="1" x14ac:dyDescent="0.25">
      <c r="A5261" s="17">
        <v>5163064</v>
      </c>
      <c r="B5261" s="17">
        <v>5163064</v>
      </c>
      <c r="C5261" s="28" t="s">
        <v>5833</v>
      </c>
      <c r="D5261" s="17"/>
      <c r="E5261" s="17" t="s">
        <v>12</v>
      </c>
      <c r="G5261" s="6" t="s">
        <v>814</v>
      </c>
      <c r="H5261" s="6">
        <v>1501</v>
      </c>
      <c r="I5261" s="17">
        <v>1501</v>
      </c>
      <c r="K5261" s="17">
        <v>20</v>
      </c>
      <c r="L5261" s="17"/>
    </row>
    <row r="5262" spans="1:12" ht="15.75" customHeight="1" x14ac:dyDescent="0.25">
      <c r="A5262" s="17">
        <v>29622603</v>
      </c>
      <c r="B5262" s="17">
        <v>29622603</v>
      </c>
      <c r="C5262" s="28" t="s">
        <v>5834</v>
      </c>
      <c r="D5262" s="17"/>
      <c r="E5262" s="17" t="s">
        <v>12</v>
      </c>
      <c r="G5262" s="8" t="s">
        <v>818</v>
      </c>
      <c r="H5262" s="6">
        <v>1675</v>
      </c>
      <c r="I5262" s="17">
        <v>1675</v>
      </c>
      <c r="K5262" s="17">
        <v>20</v>
      </c>
      <c r="L5262" s="17"/>
    </row>
    <row r="5263" spans="1:12" ht="15.75" customHeight="1" x14ac:dyDescent="0.25">
      <c r="A5263" s="17">
        <v>29601886</v>
      </c>
      <c r="B5263" s="17">
        <v>29601886</v>
      </c>
      <c r="C5263" s="28" t="s">
        <v>5835</v>
      </c>
      <c r="D5263" s="17"/>
      <c r="E5263" s="17" t="s">
        <v>12</v>
      </c>
      <c r="G5263" s="6" t="s">
        <v>819</v>
      </c>
      <c r="H5263" s="6">
        <v>1662</v>
      </c>
      <c r="I5263" s="17">
        <v>1587</v>
      </c>
      <c r="K5263" s="17">
        <v>40</v>
      </c>
      <c r="L5263" s="17"/>
    </row>
    <row r="5264" spans="1:12" ht="15.75" customHeight="1" x14ac:dyDescent="0.25">
      <c r="A5264" s="17">
        <v>5189942</v>
      </c>
      <c r="B5264" s="17">
        <v>5189942</v>
      </c>
      <c r="C5264" s="28" t="s">
        <v>5836</v>
      </c>
      <c r="D5264" s="17" t="s">
        <v>11</v>
      </c>
      <c r="E5264" s="17" t="s">
        <v>12</v>
      </c>
      <c r="G5264" s="6" t="s">
        <v>807</v>
      </c>
      <c r="H5264" s="6">
        <v>1644</v>
      </c>
      <c r="I5264" s="17">
        <v>1644</v>
      </c>
      <c r="K5264" s="17">
        <v>20</v>
      </c>
      <c r="L5264" s="17"/>
    </row>
    <row r="5265" spans="1:12" ht="15.75" customHeight="1" x14ac:dyDescent="0.25">
      <c r="A5265" s="6">
        <v>58879</v>
      </c>
      <c r="C5265" s="22" t="s">
        <v>1678</v>
      </c>
      <c r="E5265" s="6" t="s">
        <v>12</v>
      </c>
      <c r="F5265" s="9" t="s">
        <v>882</v>
      </c>
      <c r="G5265" s="8">
        <v>40111</v>
      </c>
      <c r="H5265" s="6">
        <v>1631</v>
      </c>
      <c r="K5265" s="17">
        <v>40</v>
      </c>
      <c r="L5265" s="17"/>
    </row>
    <row r="5266" spans="1:12" ht="15.75" customHeight="1" x14ac:dyDescent="0.25">
      <c r="A5266" s="17">
        <v>29693489</v>
      </c>
      <c r="B5266" s="17">
        <v>29693489</v>
      </c>
      <c r="C5266" s="28" t="s">
        <v>6972</v>
      </c>
      <c r="D5266" s="17"/>
      <c r="E5266" s="17" t="s">
        <v>12</v>
      </c>
      <c r="F5266" s="2"/>
      <c r="G5266" s="8"/>
      <c r="H5266" s="17">
        <v>1618</v>
      </c>
      <c r="I5266" s="17">
        <v>1618</v>
      </c>
      <c r="J5266" s="18"/>
      <c r="K5266" s="17">
        <v>20</v>
      </c>
      <c r="L5266" s="18"/>
    </row>
    <row r="5267" spans="1:12" ht="15.75" customHeight="1" x14ac:dyDescent="0.25">
      <c r="A5267" s="1">
        <v>5193028</v>
      </c>
      <c r="B5267" s="1">
        <v>5193028</v>
      </c>
      <c r="C5267" s="21" t="s">
        <v>2687</v>
      </c>
      <c r="D5267" s="1"/>
      <c r="E5267" s="1" t="s">
        <v>12</v>
      </c>
      <c r="F5267" s="2" t="s">
        <v>894</v>
      </c>
      <c r="G5267" s="8">
        <v>41275</v>
      </c>
      <c r="H5267" s="1">
        <v>1531</v>
      </c>
      <c r="I5267" s="18"/>
      <c r="J5267" s="18"/>
      <c r="K5267" s="17">
        <v>40</v>
      </c>
      <c r="L5267" s="17"/>
    </row>
    <row r="5268" spans="1:12" ht="15.75" customHeight="1" x14ac:dyDescent="0.25">
      <c r="A5268" s="17">
        <v>5191343</v>
      </c>
      <c r="B5268" s="17">
        <v>5191343</v>
      </c>
      <c r="C5268" s="28" t="s">
        <v>5837</v>
      </c>
      <c r="D5268" s="17"/>
      <c r="E5268" s="17" t="s">
        <v>12</v>
      </c>
      <c r="F5268" s="9" t="s">
        <v>1869</v>
      </c>
      <c r="G5268" s="8">
        <v>36892</v>
      </c>
      <c r="H5268" s="6">
        <v>1707</v>
      </c>
      <c r="I5268" s="17">
        <v>1635</v>
      </c>
      <c r="K5268" s="17">
        <v>20</v>
      </c>
      <c r="L5268" s="17"/>
    </row>
    <row r="5269" spans="1:12" ht="15.75" customHeight="1" x14ac:dyDescent="0.25">
      <c r="A5269" s="17">
        <v>5199620</v>
      </c>
      <c r="B5269" s="17">
        <v>5199620</v>
      </c>
      <c r="C5269" s="28" t="s">
        <v>5838</v>
      </c>
      <c r="D5269" s="17" t="s">
        <v>11</v>
      </c>
      <c r="E5269" s="17" t="s">
        <v>12</v>
      </c>
      <c r="G5269" s="8">
        <v>39654</v>
      </c>
      <c r="H5269" s="6">
        <v>1406</v>
      </c>
      <c r="I5269" s="17">
        <v>1406</v>
      </c>
      <c r="K5269" s="17">
        <v>40</v>
      </c>
      <c r="L5269" s="17"/>
    </row>
    <row r="5270" spans="1:12" ht="15.75" customHeight="1" x14ac:dyDescent="0.25">
      <c r="A5270" s="6">
        <v>61287</v>
      </c>
      <c r="C5270" s="21" t="s">
        <v>2845</v>
      </c>
      <c r="D5270" s="18"/>
      <c r="E5270" s="1" t="s">
        <v>12</v>
      </c>
      <c r="F5270" s="2" t="s">
        <v>896</v>
      </c>
      <c r="G5270" s="8">
        <v>38764</v>
      </c>
      <c r="H5270" s="1">
        <v>1552</v>
      </c>
      <c r="I5270" s="18"/>
      <c r="J5270" s="18"/>
      <c r="K5270" s="17">
        <v>40</v>
      </c>
      <c r="L5270" s="17"/>
    </row>
    <row r="5271" spans="1:12" ht="15.75" customHeight="1" x14ac:dyDescent="0.25">
      <c r="A5271" s="17">
        <v>29641861</v>
      </c>
      <c r="B5271" s="17">
        <v>29641861</v>
      </c>
      <c r="C5271" s="28" t="s">
        <v>5839</v>
      </c>
      <c r="D5271" s="17"/>
      <c r="E5271" s="17" t="s">
        <v>12</v>
      </c>
      <c r="F5271" s="20"/>
      <c r="G5271" s="20"/>
      <c r="H5271" s="17">
        <v>1505</v>
      </c>
      <c r="I5271" s="17">
        <v>1505</v>
      </c>
      <c r="K5271" s="17">
        <v>40</v>
      </c>
    </row>
    <row r="5272" spans="1:12" ht="15.75" customHeight="1" x14ac:dyDescent="0.25">
      <c r="A5272" s="6">
        <v>62075</v>
      </c>
      <c r="C5272" s="21" t="s">
        <v>2846</v>
      </c>
      <c r="D5272" s="1"/>
      <c r="E5272" s="1" t="s">
        <v>12</v>
      </c>
      <c r="F5272" s="2" t="s">
        <v>882</v>
      </c>
      <c r="G5272" s="8">
        <v>42998</v>
      </c>
      <c r="H5272" s="1">
        <v>1428</v>
      </c>
      <c r="I5272" s="18"/>
      <c r="J5272" s="18"/>
      <c r="K5272" s="17">
        <v>40</v>
      </c>
      <c r="L5272" s="17"/>
    </row>
    <row r="5273" spans="1:12" ht="15.75" customHeight="1" x14ac:dyDescent="0.25">
      <c r="A5273" s="17">
        <v>5162238</v>
      </c>
      <c r="B5273" s="17">
        <v>5162238</v>
      </c>
      <c r="C5273" s="28" t="s">
        <v>5840</v>
      </c>
      <c r="D5273" s="17"/>
      <c r="E5273" s="17" t="s">
        <v>12</v>
      </c>
      <c r="G5273" s="12">
        <v>37797</v>
      </c>
      <c r="H5273" s="6">
        <v>1669</v>
      </c>
      <c r="I5273" s="17">
        <v>1669</v>
      </c>
      <c r="K5273" s="17">
        <v>20</v>
      </c>
      <c r="L5273" s="17"/>
    </row>
    <row r="5274" spans="1:12" ht="15.75" customHeight="1" x14ac:dyDescent="0.25">
      <c r="A5274" s="6">
        <v>62076</v>
      </c>
      <c r="C5274" s="21" t="s">
        <v>2847</v>
      </c>
      <c r="D5274" s="18"/>
      <c r="E5274" s="1" t="s">
        <v>12</v>
      </c>
      <c r="F5274" s="2" t="s">
        <v>1914</v>
      </c>
      <c r="G5274" s="8">
        <v>23031</v>
      </c>
      <c r="H5274" s="1">
        <v>1640</v>
      </c>
      <c r="I5274" s="18"/>
      <c r="J5274" s="18"/>
      <c r="K5274" s="17">
        <v>40</v>
      </c>
      <c r="L5274" s="17"/>
    </row>
    <row r="5275" spans="1:12" ht="15.75" customHeight="1" x14ac:dyDescent="0.25">
      <c r="A5275" s="6">
        <v>59448</v>
      </c>
      <c r="C5275" s="21" t="s">
        <v>2403</v>
      </c>
      <c r="D5275" s="1" t="s">
        <v>11</v>
      </c>
      <c r="E5275" s="1" t="s">
        <v>12</v>
      </c>
      <c r="F5275" s="2" t="s">
        <v>882</v>
      </c>
      <c r="G5275" s="8">
        <v>40292</v>
      </c>
      <c r="H5275" s="1">
        <v>1542</v>
      </c>
      <c r="K5275" s="17">
        <v>40</v>
      </c>
      <c r="L5275" s="17"/>
    </row>
    <row r="5276" spans="1:12" ht="15.75" customHeight="1" x14ac:dyDescent="0.25">
      <c r="A5276" s="17">
        <v>29676533</v>
      </c>
      <c r="B5276" s="17">
        <v>29676533</v>
      </c>
      <c r="C5276" s="28" t="s">
        <v>6949</v>
      </c>
      <c r="D5276" s="17" t="s">
        <v>11</v>
      </c>
      <c r="E5276" s="17" t="s">
        <v>12</v>
      </c>
      <c r="F5276" s="2"/>
      <c r="G5276" s="8"/>
      <c r="H5276" s="17">
        <v>1402</v>
      </c>
      <c r="I5276" s="17">
        <v>1401</v>
      </c>
      <c r="J5276" s="18"/>
      <c r="K5276" s="17">
        <v>40</v>
      </c>
      <c r="L5276" s="17"/>
    </row>
    <row r="5277" spans="1:12" ht="15.75" customHeight="1" x14ac:dyDescent="0.25">
      <c r="A5277" s="6">
        <v>38269</v>
      </c>
      <c r="C5277" s="22" t="s">
        <v>106</v>
      </c>
      <c r="D5277" s="6" t="s">
        <v>11</v>
      </c>
      <c r="E5277" s="6" t="s">
        <v>12</v>
      </c>
      <c r="F5277" s="9" t="s">
        <v>1869</v>
      </c>
      <c r="G5277" s="7">
        <v>35314</v>
      </c>
      <c r="H5277" s="6">
        <v>1725</v>
      </c>
      <c r="K5277" s="17">
        <v>40</v>
      </c>
      <c r="L5277" s="17"/>
    </row>
    <row r="5278" spans="1:12" ht="15.75" customHeight="1" x14ac:dyDescent="0.25">
      <c r="A5278" s="1">
        <v>63721</v>
      </c>
      <c r="B5278" s="18"/>
      <c r="C5278" s="21" t="s">
        <v>3167</v>
      </c>
      <c r="D5278" s="18"/>
      <c r="E5278" s="1" t="s">
        <v>12</v>
      </c>
      <c r="F5278" s="2" t="s">
        <v>894</v>
      </c>
      <c r="G5278" s="8">
        <v>42939</v>
      </c>
      <c r="H5278" s="1">
        <v>1415</v>
      </c>
      <c r="I5278" s="18"/>
      <c r="J5278" s="18"/>
      <c r="K5278" s="17">
        <v>40</v>
      </c>
      <c r="L5278" s="17"/>
    </row>
    <row r="5279" spans="1:12" ht="15.75" customHeight="1" x14ac:dyDescent="0.25">
      <c r="A5279" s="17">
        <v>5181810</v>
      </c>
      <c r="B5279" s="17">
        <v>5181810</v>
      </c>
      <c r="C5279" s="28" t="s">
        <v>5841</v>
      </c>
      <c r="D5279" s="17"/>
      <c r="E5279" s="17" t="s">
        <v>12</v>
      </c>
      <c r="F5279" s="3" t="s">
        <v>895</v>
      </c>
      <c r="G5279" s="12">
        <v>40473</v>
      </c>
      <c r="H5279" s="6">
        <v>1866</v>
      </c>
      <c r="I5279" s="17">
        <v>1781</v>
      </c>
      <c r="J5279" s="17" t="s">
        <v>45</v>
      </c>
      <c r="K5279" s="17">
        <v>40</v>
      </c>
      <c r="L5279" s="17"/>
    </row>
    <row r="5280" spans="1:12" ht="15.75" customHeight="1" x14ac:dyDescent="0.25">
      <c r="A5280" s="17">
        <v>550009621</v>
      </c>
      <c r="B5280" s="17">
        <v>550009621</v>
      </c>
      <c r="C5280" s="28" t="s">
        <v>7027</v>
      </c>
      <c r="D5280" s="17"/>
      <c r="E5280" s="17" t="s">
        <v>12</v>
      </c>
      <c r="F5280" s="29"/>
      <c r="G5280" s="8"/>
      <c r="H5280" s="17">
        <v>1633</v>
      </c>
      <c r="I5280" s="17">
        <v>1633</v>
      </c>
      <c r="J5280" s="18"/>
      <c r="K5280" s="17">
        <v>40</v>
      </c>
      <c r="L5280" s="17"/>
    </row>
    <row r="5281" spans="1:12" ht="15.75" customHeight="1" x14ac:dyDescent="0.25">
      <c r="A5281" s="6">
        <v>59733</v>
      </c>
      <c r="C5281" s="22" t="s">
        <v>1679</v>
      </c>
      <c r="E5281" s="6" t="s">
        <v>12</v>
      </c>
      <c r="F5281" s="9" t="s">
        <v>895</v>
      </c>
      <c r="G5281" s="7">
        <v>37428</v>
      </c>
      <c r="H5281" s="6">
        <v>1668</v>
      </c>
      <c r="K5281" s="17">
        <v>40</v>
      </c>
      <c r="L5281" s="17"/>
    </row>
    <row r="5282" spans="1:12" ht="15.75" customHeight="1" x14ac:dyDescent="0.25">
      <c r="A5282" s="17">
        <v>29672562</v>
      </c>
      <c r="B5282" s="17">
        <v>29672562</v>
      </c>
      <c r="C5282" s="28" t="s">
        <v>5842</v>
      </c>
      <c r="D5282" s="17"/>
      <c r="E5282" s="17" t="s">
        <v>12</v>
      </c>
      <c r="F5282" s="2" t="s">
        <v>889</v>
      </c>
      <c r="G5282" s="8">
        <v>32008</v>
      </c>
      <c r="H5282" s="1">
        <v>1746</v>
      </c>
      <c r="I5282" s="17">
        <v>1746</v>
      </c>
      <c r="J5282" s="18"/>
      <c r="K5282" s="17">
        <v>20</v>
      </c>
      <c r="L5282" s="17"/>
    </row>
    <row r="5283" spans="1:12" ht="15.75" customHeight="1" x14ac:dyDescent="0.25">
      <c r="A5283" s="17">
        <v>29688590</v>
      </c>
      <c r="B5283" s="17">
        <v>29688590</v>
      </c>
      <c r="C5283" s="28" t="s">
        <v>6963</v>
      </c>
      <c r="D5283" s="17"/>
      <c r="E5283" s="17" t="s">
        <v>12</v>
      </c>
      <c r="F5283" s="20"/>
      <c r="G5283" s="20"/>
      <c r="H5283" s="17">
        <v>1430</v>
      </c>
      <c r="I5283" s="17">
        <v>1430</v>
      </c>
      <c r="K5283" s="17">
        <v>40</v>
      </c>
    </row>
    <row r="5284" spans="1:12" ht="15.75" customHeight="1" x14ac:dyDescent="0.25">
      <c r="A5284" s="6">
        <v>54527</v>
      </c>
      <c r="C5284" s="22" t="s">
        <v>644</v>
      </c>
      <c r="D5284" s="6" t="s">
        <v>11</v>
      </c>
      <c r="E5284" s="6" t="s">
        <v>12</v>
      </c>
      <c r="F5284" s="9" t="s">
        <v>889</v>
      </c>
      <c r="G5284" s="7">
        <v>39059</v>
      </c>
      <c r="H5284" s="6">
        <v>1493</v>
      </c>
      <c r="K5284" s="17">
        <v>40</v>
      </c>
      <c r="L5284" s="17"/>
    </row>
    <row r="5285" spans="1:12" ht="15.75" customHeight="1" x14ac:dyDescent="0.25">
      <c r="A5285" s="1">
        <v>29648360</v>
      </c>
      <c r="B5285" s="1">
        <v>29648360</v>
      </c>
      <c r="C5285" s="21" t="s">
        <v>2688</v>
      </c>
      <c r="D5285" s="1" t="s">
        <v>11</v>
      </c>
      <c r="E5285" s="1" t="s">
        <v>12</v>
      </c>
      <c r="F5285" s="2" t="s">
        <v>1869</v>
      </c>
      <c r="G5285" s="8">
        <v>40388</v>
      </c>
      <c r="H5285" s="1">
        <v>1400</v>
      </c>
      <c r="I5285" s="18"/>
      <c r="J5285" s="18"/>
      <c r="K5285" s="17">
        <v>40</v>
      </c>
      <c r="L5285" s="17"/>
    </row>
    <row r="5286" spans="1:12" ht="15.75" customHeight="1" x14ac:dyDescent="0.25">
      <c r="A5286" s="17">
        <v>5120373</v>
      </c>
      <c r="B5286" s="17">
        <v>5120373</v>
      </c>
      <c r="C5286" s="28" t="s">
        <v>5843</v>
      </c>
      <c r="D5286" s="17"/>
      <c r="E5286" s="17" t="s">
        <v>12</v>
      </c>
      <c r="F5286" s="9" t="s">
        <v>885</v>
      </c>
      <c r="G5286" s="12">
        <v>35991</v>
      </c>
      <c r="H5286" s="6">
        <v>1949</v>
      </c>
      <c r="I5286" s="17">
        <v>1949</v>
      </c>
      <c r="J5286" s="17" t="s">
        <v>24</v>
      </c>
      <c r="K5286" s="17">
        <v>20</v>
      </c>
      <c r="L5286" s="17"/>
    </row>
    <row r="5287" spans="1:12" ht="15.75" customHeight="1" x14ac:dyDescent="0.25">
      <c r="A5287" s="17">
        <v>550008498</v>
      </c>
      <c r="B5287" s="17">
        <v>550008498</v>
      </c>
      <c r="C5287" s="28" t="s">
        <v>7016</v>
      </c>
      <c r="D5287" s="17"/>
      <c r="E5287" s="17" t="s">
        <v>12</v>
      </c>
      <c r="F5287" s="20"/>
      <c r="G5287" s="20"/>
      <c r="H5287" s="17">
        <v>1766</v>
      </c>
      <c r="I5287" s="17">
        <v>1766</v>
      </c>
      <c r="K5287" s="17">
        <v>20</v>
      </c>
    </row>
    <row r="5288" spans="1:12" ht="15.75" customHeight="1" x14ac:dyDescent="0.25">
      <c r="A5288" s="17">
        <v>5146372</v>
      </c>
      <c r="B5288" s="17">
        <v>5146372</v>
      </c>
      <c r="C5288" s="28" t="s">
        <v>5844</v>
      </c>
      <c r="D5288" s="17"/>
      <c r="E5288" s="17" t="s">
        <v>12</v>
      </c>
      <c r="F5288" s="9" t="s">
        <v>876</v>
      </c>
      <c r="G5288" s="12">
        <v>37580</v>
      </c>
      <c r="H5288" s="6">
        <v>1777</v>
      </c>
      <c r="I5288" s="17">
        <v>1777</v>
      </c>
      <c r="K5288" s="17">
        <v>20</v>
      </c>
      <c r="L5288" s="17"/>
    </row>
    <row r="5289" spans="1:12" ht="15.75" customHeight="1" x14ac:dyDescent="0.25">
      <c r="A5289" s="6">
        <v>55725</v>
      </c>
      <c r="C5289" s="22" t="s">
        <v>751</v>
      </c>
      <c r="E5289" s="6" t="s">
        <v>12</v>
      </c>
      <c r="F5289" s="9" t="s">
        <v>882</v>
      </c>
      <c r="H5289" s="6">
        <v>1538</v>
      </c>
      <c r="K5289" s="17">
        <v>40</v>
      </c>
      <c r="L5289" s="17"/>
    </row>
    <row r="5290" spans="1:12" ht="15.75" customHeight="1" x14ac:dyDescent="0.25">
      <c r="A5290" s="17">
        <v>29696933</v>
      </c>
      <c r="B5290" s="17">
        <v>29696933</v>
      </c>
      <c r="C5290" s="28" t="s">
        <v>5845</v>
      </c>
      <c r="D5290" s="17"/>
      <c r="E5290" s="17" t="s">
        <v>12</v>
      </c>
      <c r="F5290" s="20"/>
      <c r="G5290" s="20"/>
      <c r="H5290" s="17">
        <v>1696</v>
      </c>
      <c r="I5290" s="17">
        <v>1696</v>
      </c>
      <c r="K5290" s="17">
        <v>20</v>
      </c>
    </row>
    <row r="5291" spans="1:12" ht="15.75" customHeight="1" x14ac:dyDescent="0.25">
      <c r="A5291" s="17">
        <v>5132738</v>
      </c>
      <c r="B5291" s="17">
        <v>5132738</v>
      </c>
      <c r="C5291" s="28" t="s">
        <v>5846</v>
      </c>
      <c r="D5291" s="17" t="s">
        <v>11</v>
      </c>
      <c r="E5291" s="17" t="s">
        <v>12</v>
      </c>
      <c r="F5291" s="9" t="s">
        <v>884</v>
      </c>
      <c r="G5291" s="12">
        <v>37470</v>
      </c>
      <c r="H5291" s="6">
        <v>1666</v>
      </c>
      <c r="I5291" s="17">
        <v>1666</v>
      </c>
      <c r="K5291" s="17">
        <v>20</v>
      </c>
      <c r="L5291" s="17"/>
    </row>
    <row r="5292" spans="1:12" ht="15.75" customHeight="1" x14ac:dyDescent="0.25">
      <c r="A5292" s="17">
        <v>5132614</v>
      </c>
      <c r="B5292" s="17">
        <v>5132614</v>
      </c>
      <c r="C5292" s="28" t="s">
        <v>5847</v>
      </c>
      <c r="D5292" s="17"/>
      <c r="E5292" s="17" t="s">
        <v>12</v>
      </c>
      <c r="F5292" s="9" t="s">
        <v>884</v>
      </c>
      <c r="G5292" s="12">
        <v>38294</v>
      </c>
      <c r="H5292" s="6">
        <v>1945</v>
      </c>
      <c r="I5292" s="17">
        <v>1938</v>
      </c>
      <c r="K5292" s="17">
        <v>20</v>
      </c>
      <c r="L5292" s="17">
        <v>5</v>
      </c>
    </row>
    <row r="5293" spans="1:12" ht="15.75" customHeight="1" x14ac:dyDescent="0.25">
      <c r="A5293" s="17">
        <v>5129729</v>
      </c>
      <c r="B5293" s="17">
        <v>5129729</v>
      </c>
      <c r="C5293" s="28" t="s">
        <v>5848</v>
      </c>
      <c r="D5293" s="17" t="s">
        <v>11</v>
      </c>
      <c r="E5293" s="17" t="s">
        <v>12</v>
      </c>
      <c r="F5293" s="9" t="s">
        <v>880</v>
      </c>
      <c r="G5293" s="12">
        <v>22685</v>
      </c>
      <c r="H5293" s="6">
        <v>1753</v>
      </c>
      <c r="I5293" s="17">
        <v>1753</v>
      </c>
      <c r="K5293" s="17">
        <v>20</v>
      </c>
      <c r="L5293" s="17"/>
    </row>
    <row r="5294" spans="1:12" ht="15.75" customHeight="1" x14ac:dyDescent="0.25">
      <c r="A5294" s="17">
        <v>5118778</v>
      </c>
      <c r="B5294" s="17">
        <v>5118778</v>
      </c>
      <c r="C5294" s="28" t="s">
        <v>5849</v>
      </c>
      <c r="D5294" s="17"/>
      <c r="E5294" s="17" t="s">
        <v>12</v>
      </c>
      <c r="F5294" s="9" t="s">
        <v>888</v>
      </c>
      <c r="G5294" s="12">
        <v>36243</v>
      </c>
      <c r="H5294" s="6">
        <v>1917</v>
      </c>
      <c r="I5294" s="17">
        <v>1917</v>
      </c>
      <c r="K5294" s="17">
        <v>20</v>
      </c>
      <c r="L5294" s="17"/>
    </row>
    <row r="5295" spans="1:12" ht="15.75" customHeight="1" x14ac:dyDescent="0.25">
      <c r="A5295" s="6">
        <v>57027</v>
      </c>
      <c r="C5295" s="22" t="s">
        <v>1680</v>
      </c>
      <c r="D5295" s="6" t="s">
        <v>11</v>
      </c>
      <c r="E5295" s="6" t="s">
        <v>12</v>
      </c>
      <c r="G5295" s="7">
        <v>41000</v>
      </c>
      <c r="H5295" s="6">
        <v>1554</v>
      </c>
      <c r="K5295" s="17">
        <v>40</v>
      </c>
      <c r="L5295" s="17"/>
    </row>
    <row r="5296" spans="1:12" ht="15.75" customHeight="1" x14ac:dyDescent="0.25">
      <c r="A5296" s="6">
        <v>5189896</v>
      </c>
      <c r="B5296" s="6">
        <v>5189896</v>
      </c>
      <c r="C5296" s="28" t="s">
        <v>3320</v>
      </c>
      <c r="D5296" s="17" t="s">
        <v>11</v>
      </c>
      <c r="E5296" s="17" t="s">
        <v>12</v>
      </c>
      <c r="F5296" s="9" t="s">
        <v>884</v>
      </c>
      <c r="G5296" s="6" t="s">
        <v>987</v>
      </c>
      <c r="H5296" s="6">
        <v>1484</v>
      </c>
      <c r="I5296" s="17"/>
      <c r="K5296" s="17">
        <v>40</v>
      </c>
      <c r="L5296" s="17"/>
    </row>
    <row r="5297" spans="1:12" ht="15.75" customHeight="1" x14ac:dyDescent="0.25">
      <c r="A5297" s="17">
        <v>5157692</v>
      </c>
      <c r="B5297" s="17">
        <v>5157692</v>
      </c>
      <c r="C5297" s="28" t="s">
        <v>5850</v>
      </c>
      <c r="D5297" s="17"/>
      <c r="E5297" s="17" t="s">
        <v>12</v>
      </c>
      <c r="F5297" s="9" t="s">
        <v>884</v>
      </c>
      <c r="G5297" s="12">
        <v>39324</v>
      </c>
      <c r="H5297" s="6">
        <v>1676</v>
      </c>
      <c r="I5297" s="17">
        <v>1676</v>
      </c>
      <c r="K5297" s="17">
        <v>20</v>
      </c>
      <c r="L5297" s="17"/>
    </row>
    <row r="5298" spans="1:12" ht="15.75" customHeight="1" x14ac:dyDescent="0.25">
      <c r="A5298" s="17">
        <v>5198810</v>
      </c>
      <c r="B5298" s="17">
        <v>5198810</v>
      </c>
      <c r="C5298" s="28" t="s">
        <v>5851</v>
      </c>
      <c r="D5298" s="17"/>
      <c r="E5298" s="17" t="s">
        <v>12</v>
      </c>
      <c r="G5298" s="8">
        <v>36155</v>
      </c>
      <c r="H5298" s="6">
        <v>1611</v>
      </c>
      <c r="I5298" s="17">
        <v>1611</v>
      </c>
      <c r="K5298" s="17">
        <v>20</v>
      </c>
      <c r="L5298" s="17"/>
    </row>
    <row r="5299" spans="1:12" ht="15.75" customHeight="1" x14ac:dyDescent="0.25">
      <c r="A5299" s="17">
        <v>5137411</v>
      </c>
      <c r="B5299" s="17">
        <v>5137411</v>
      </c>
      <c r="C5299" s="28" t="s">
        <v>5852</v>
      </c>
      <c r="D5299" s="17"/>
      <c r="E5299" s="17" t="s">
        <v>12</v>
      </c>
      <c r="F5299" s="9" t="s">
        <v>887</v>
      </c>
      <c r="G5299" s="6" t="s">
        <v>803</v>
      </c>
      <c r="H5299" s="6">
        <v>1827</v>
      </c>
      <c r="I5299" s="17">
        <v>1827</v>
      </c>
      <c r="K5299" s="17">
        <v>20</v>
      </c>
      <c r="L5299" s="17"/>
    </row>
    <row r="5300" spans="1:12" ht="15.75" customHeight="1" x14ac:dyDescent="0.25">
      <c r="A5300" s="6">
        <v>57028</v>
      </c>
      <c r="C5300" s="22" t="s">
        <v>2034</v>
      </c>
      <c r="E5300" s="6" t="s">
        <v>12</v>
      </c>
      <c r="F5300" s="9" t="s">
        <v>893</v>
      </c>
      <c r="G5300" s="7">
        <v>31736</v>
      </c>
      <c r="H5300" s="6">
        <v>1660</v>
      </c>
      <c r="K5300" s="17">
        <v>40</v>
      </c>
      <c r="L5300" s="17"/>
    </row>
    <row r="5301" spans="1:12" ht="15.75" customHeight="1" x14ac:dyDescent="0.25">
      <c r="A5301" s="6">
        <v>62535</v>
      </c>
      <c r="C5301" s="21" t="s">
        <v>3053</v>
      </c>
      <c r="D5301" s="1"/>
      <c r="E5301" s="1" t="s">
        <v>12</v>
      </c>
      <c r="F5301" s="2" t="s">
        <v>897</v>
      </c>
      <c r="G5301" s="8">
        <v>34816</v>
      </c>
      <c r="H5301" s="1">
        <v>1654</v>
      </c>
      <c r="I5301" s="18"/>
      <c r="J5301" s="18"/>
      <c r="K5301" s="17">
        <v>40</v>
      </c>
      <c r="L5301" s="17"/>
    </row>
    <row r="5302" spans="1:12" ht="15.75" customHeight="1" x14ac:dyDescent="0.25">
      <c r="A5302" s="6">
        <v>59734</v>
      </c>
      <c r="C5302" s="22" t="s">
        <v>1681</v>
      </c>
      <c r="E5302" s="6" t="s">
        <v>12</v>
      </c>
      <c r="F5302" s="9" t="s">
        <v>887</v>
      </c>
      <c r="G5302" s="7">
        <v>39986</v>
      </c>
      <c r="H5302" s="6">
        <v>1505</v>
      </c>
      <c r="K5302" s="17">
        <v>40</v>
      </c>
      <c r="L5302" s="17"/>
    </row>
    <row r="5303" spans="1:12" ht="15.75" customHeight="1" x14ac:dyDescent="0.25">
      <c r="A5303" s="1">
        <v>651043300</v>
      </c>
      <c r="B5303" s="1">
        <v>651043300</v>
      </c>
      <c r="C5303" s="21" t="s">
        <v>711</v>
      </c>
      <c r="D5303" s="1"/>
      <c r="E5303" s="1" t="s">
        <v>724</v>
      </c>
      <c r="F5303" s="9" t="s">
        <v>897</v>
      </c>
      <c r="G5303" s="8">
        <v>40544</v>
      </c>
      <c r="H5303" s="1">
        <v>1643</v>
      </c>
      <c r="I5303" s="6">
        <v>1643</v>
      </c>
      <c r="K5303" s="17">
        <v>40</v>
      </c>
      <c r="L5303" s="17"/>
    </row>
    <row r="5304" spans="1:12" ht="15.75" customHeight="1" x14ac:dyDescent="0.25">
      <c r="A5304" s="6">
        <v>54035</v>
      </c>
      <c r="C5304" s="21" t="s">
        <v>2848</v>
      </c>
      <c r="D5304" s="18"/>
      <c r="E5304" s="1" t="s">
        <v>12</v>
      </c>
      <c r="F5304" s="2" t="s">
        <v>1914</v>
      </c>
      <c r="G5304" s="8">
        <v>38180</v>
      </c>
      <c r="H5304" s="1">
        <v>1638</v>
      </c>
      <c r="I5304" s="18"/>
      <c r="J5304" s="18"/>
      <c r="K5304" s="17">
        <v>40</v>
      </c>
      <c r="L5304" s="17"/>
    </row>
    <row r="5305" spans="1:12" ht="15.75" customHeight="1" x14ac:dyDescent="0.25">
      <c r="A5305" s="17">
        <v>5170770</v>
      </c>
      <c r="B5305" s="17">
        <v>5170770</v>
      </c>
      <c r="C5305" s="28" t="s">
        <v>5853</v>
      </c>
      <c r="D5305" s="17"/>
      <c r="E5305" s="17" t="s">
        <v>12</v>
      </c>
      <c r="G5305" s="6"/>
      <c r="H5305" s="6">
        <v>1659</v>
      </c>
      <c r="I5305" s="17">
        <v>1659</v>
      </c>
      <c r="K5305" s="17">
        <v>40</v>
      </c>
      <c r="L5305" s="17"/>
    </row>
    <row r="5306" spans="1:12" ht="15.75" customHeight="1" x14ac:dyDescent="0.25">
      <c r="A5306" s="6">
        <v>5192455</v>
      </c>
      <c r="B5306" s="6">
        <v>5192455</v>
      </c>
      <c r="C5306" s="22" t="s">
        <v>1682</v>
      </c>
      <c r="E5306" s="6" t="s">
        <v>12</v>
      </c>
      <c r="G5306" s="6"/>
      <c r="H5306" s="6">
        <v>1700</v>
      </c>
      <c r="K5306" s="17">
        <v>40</v>
      </c>
      <c r="L5306" s="17"/>
    </row>
    <row r="5307" spans="1:12" ht="15.75" customHeight="1" x14ac:dyDescent="0.25">
      <c r="A5307" s="6">
        <v>5192447</v>
      </c>
      <c r="B5307" s="6">
        <v>5192447</v>
      </c>
      <c r="C5307" s="28" t="s">
        <v>7214</v>
      </c>
      <c r="D5307" s="17"/>
      <c r="E5307" s="17" t="s">
        <v>12</v>
      </c>
      <c r="G5307" s="6"/>
      <c r="H5307" s="6">
        <v>1631</v>
      </c>
      <c r="I5307" s="17">
        <v>1493</v>
      </c>
      <c r="K5307" s="17">
        <v>20</v>
      </c>
      <c r="L5307" s="17"/>
    </row>
    <row r="5308" spans="1:12" ht="15.75" customHeight="1" x14ac:dyDescent="0.25">
      <c r="A5308" s="17">
        <v>29604427</v>
      </c>
      <c r="B5308" s="17">
        <v>29604427</v>
      </c>
      <c r="C5308" s="20" t="s">
        <v>6723</v>
      </c>
      <c r="D5308" s="17"/>
      <c r="E5308" s="17" t="s">
        <v>12</v>
      </c>
      <c r="F5308" s="9" t="s">
        <v>882</v>
      </c>
      <c r="G5308" s="8">
        <v>42400</v>
      </c>
      <c r="H5308" s="6">
        <v>1573</v>
      </c>
      <c r="I5308" s="17"/>
      <c r="K5308" s="17">
        <v>40</v>
      </c>
      <c r="L5308" s="17"/>
    </row>
    <row r="5309" spans="1:12" ht="15.75" customHeight="1" x14ac:dyDescent="0.25">
      <c r="A5309" s="17">
        <v>5188059</v>
      </c>
      <c r="B5309" s="17">
        <v>5188059</v>
      </c>
      <c r="C5309" s="28" t="s">
        <v>5854</v>
      </c>
      <c r="D5309" s="17"/>
      <c r="E5309" s="17" t="s">
        <v>12</v>
      </c>
      <c r="F5309" s="9" t="s">
        <v>882</v>
      </c>
      <c r="G5309" s="8">
        <v>41573</v>
      </c>
      <c r="H5309" s="6">
        <v>1722</v>
      </c>
      <c r="I5309" s="17">
        <v>1705</v>
      </c>
      <c r="K5309" s="17">
        <v>40</v>
      </c>
      <c r="L5309" s="17"/>
    </row>
    <row r="5310" spans="1:12" ht="15.75" customHeight="1" x14ac:dyDescent="0.25">
      <c r="A5310" s="6">
        <v>59735</v>
      </c>
      <c r="C5310" s="22" t="s">
        <v>1683</v>
      </c>
      <c r="E5310" s="6" t="s">
        <v>12</v>
      </c>
      <c r="F5310" s="9" t="s">
        <v>895</v>
      </c>
      <c r="G5310" s="7">
        <v>37665</v>
      </c>
      <c r="H5310" s="6">
        <v>1712</v>
      </c>
      <c r="K5310" s="17">
        <v>40</v>
      </c>
      <c r="L5310" s="17"/>
    </row>
    <row r="5311" spans="1:12" ht="15.75" customHeight="1" x14ac:dyDescent="0.25">
      <c r="A5311" s="17">
        <v>5157706</v>
      </c>
      <c r="B5311" s="17">
        <v>5157706</v>
      </c>
      <c r="C5311" s="28" t="s">
        <v>5855</v>
      </c>
      <c r="D5311" s="17"/>
      <c r="E5311" s="17" t="s">
        <v>12</v>
      </c>
      <c r="F5311" s="9" t="s">
        <v>884</v>
      </c>
      <c r="G5311" s="12">
        <v>31541</v>
      </c>
      <c r="H5311" s="6">
        <v>1713</v>
      </c>
      <c r="I5311" s="17">
        <v>1713</v>
      </c>
      <c r="K5311" s="17">
        <v>20</v>
      </c>
      <c r="L5311" s="17"/>
    </row>
    <row r="5312" spans="1:12" ht="15.75" customHeight="1" x14ac:dyDescent="0.25">
      <c r="A5312" s="6">
        <v>54807</v>
      </c>
      <c r="C5312" s="22" t="s">
        <v>663</v>
      </c>
      <c r="E5312" s="6" t="s">
        <v>12</v>
      </c>
      <c r="G5312" s="7">
        <v>40674</v>
      </c>
      <c r="H5312" s="6">
        <v>1491</v>
      </c>
      <c r="K5312" s="17">
        <v>40</v>
      </c>
      <c r="L5312" s="17"/>
    </row>
    <row r="5313" spans="1:12" ht="15.75" customHeight="1" x14ac:dyDescent="0.25">
      <c r="A5313" s="17">
        <v>5100275</v>
      </c>
      <c r="B5313" s="17">
        <v>5100275</v>
      </c>
      <c r="C5313" s="28" t="s">
        <v>5856</v>
      </c>
      <c r="D5313" s="17"/>
      <c r="E5313" s="17" t="s">
        <v>12</v>
      </c>
      <c r="G5313" s="12" t="s">
        <v>776</v>
      </c>
      <c r="H5313" s="6">
        <v>2099</v>
      </c>
      <c r="I5313" s="17">
        <v>2099</v>
      </c>
      <c r="J5313" s="17" t="s">
        <v>23</v>
      </c>
      <c r="K5313" s="17">
        <v>20</v>
      </c>
      <c r="L5313" s="17"/>
    </row>
    <row r="5314" spans="1:12" ht="15.75" customHeight="1" x14ac:dyDescent="0.25">
      <c r="A5314" s="17">
        <v>29693187</v>
      </c>
      <c r="B5314" s="17">
        <v>29693187</v>
      </c>
      <c r="C5314" s="28" t="s">
        <v>5857</v>
      </c>
      <c r="D5314" s="17"/>
      <c r="E5314" s="17" t="s">
        <v>12</v>
      </c>
      <c r="F5314" s="20"/>
      <c r="G5314" s="20"/>
      <c r="H5314" s="17">
        <v>1598</v>
      </c>
      <c r="I5314" s="17">
        <v>1598</v>
      </c>
      <c r="K5314" s="17">
        <v>20</v>
      </c>
    </row>
    <row r="5315" spans="1:12" ht="15.75" customHeight="1" x14ac:dyDescent="0.25">
      <c r="A5315" s="17">
        <v>5106451</v>
      </c>
      <c r="B5315" s="17">
        <v>5106451</v>
      </c>
      <c r="C5315" s="28" t="s">
        <v>5858</v>
      </c>
      <c r="D5315" s="17"/>
      <c r="E5315" s="17" t="s">
        <v>12</v>
      </c>
      <c r="G5315" s="6" t="s">
        <v>806</v>
      </c>
      <c r="H5315" s="6">
        <v>1965</v>
      </c>
      <c r="I5315" s="17">
        <v>1965</v>
      </c>
      <c r="K5315" s="17">
        <v>20</v>
      </c>
      <c r="L5315" s="17"/>
    </row>
    <row r="5316" spans="1:12" ht="15.75" customHeight="1" x14ac:dyDescent="0.25">
      <c r="A5316" s="6">
        <v>60180</v>
      </c>
      <c r="C5316" s="22" t="s">
        <v>1088</v>
      </c>
      <c r="E5316" s="6" t="s">
        <v>12</v>
      </c>
      <c r="H5316" s="6">
        <v>1526</v>
      </c>
      <c r="K5316" s="17">
        <v>40</v>
      </c>
      <c r="L5316" s="17"/>
    </row>
    <row r="5317" spans="1:12" ht="15.75" customHeight="1" x14ac:dyDescent="0.25">
      <c r="A5317" s="17">
        <v>5146704</v>
      </c>
      <c r="B5317" s="17">
        <v>5146704</v>
      </c>
      <c r="C5317" s="28" t="s">
        <v>5859</v>
      </c>
      <c r="D5317" s="17"/>
      <c r="E5317" s="17" t="s">
        <v>12</v>
      </c>
      <c r="F5317" s="2" t="s">
        <v>898</v>
      </c>
      <c r="G5317" s="8">
        <v>38187</v>
      </c>
      <c r="H5317" s="6">
        <v>1931</v>
      </c>
      <c r="I5317" s="17">
        <v>1896</v>
      </c>
      <c r="K5317" s="17">
        <v>20</v>
      </c>
      <c r="L5317" s="17"/>
    </row>
    <row r="5318" spans="1:12" ht="15.75" customHeight="1" x14ac:dyDescent="0.25">
      <c r="A5318" s="17">
        <v>5121183</v>
      </c>
      <c r="B5318" s="17">
        <v>5121183</v>
      </c>
      <c r="C5318" s="28" t="s">
        <v>5860</v>
      </c>
      <c r="D5318" s="17"/>
      <c r="E5318" s="17" t="s">
        <v>12</v>
      </c>
      <c r="F5318" s="9" t="s">
        <v>889</v>
      </c>
      <c r="G5318" s="12">
        <v>37312</v>
      </c>
      <c r="H5318" s="6">
        <v>1777</v>
      </c>
      <c r="I5318" s="17">
        <v>1777</v>
      </c>
      <c r="K5318" s="17">
        <v>20</v>
      </c>
      <c r="L5318" s="17"/>
    </row>
    <row r="5319" spans="1:12" ht="15.75" customHeight="1" x14ac:dyDescent="0.25">
      <c r="A5319" s="17">
        <v>5146232</v>
      </c>
      <c r="B5319" s="17">
        <v>5146232</v>
      </c>
      <c r="C5319" s="28" t="s">
        <v>5861</v>
      </c>
      <c r="D5319" s="17"/>
      <c r="E5319" s="17" t="s">
        <v>12</v>
      </c>
      <c r="F5319" s="9" t="s">
        <v>880</v>
      </c>
      <c r="G5319" s="6" t="s">
        <v>804</v>
      </c>
      <c r="H5319" s="6">
        <v>1844</v>
      </c>
      <c r="I5319" s="17">
        <v>1844</v>
      </c>
      <c r="K5319" s="17">
        <v>20</v>
      </c>
      <c r="L5319" s="17"/>
    </row>
    <row r="5320" spans="1:12" ht="15.75" customHeight="1" x14ac:dyDescent="0.25">
      <c r="A5320" s="1">
        <v>29666643</v>
      </c>
      <c r="B5320" s="1">
        <v>29666643</v>
      </c>
      <c r="C5320" s="21" t="s">
        <v>3054</v>
      </c>
      <c r="D5320" s="1"/>
      <c r="E5320" s="1" t="s">
        <v>12</v>
      </c>
      <c r="F5320" s="2" t="s">
        <v>889</v>
      </c>
      <c r="G5320" s="8">
        <v>31881</v>
      </c>
      <c r="H5320" s="1">
        <v>1552</v>
      </c>
      <c r="I5320" s="18"/>
      <c r="J5320" s="18"/>
      <c r="K5320" s="17">
        <v>40</v>
      </c>
      <c r="L5320" s="17"/>
    </row>
    <row r="5321" spans="1:12" ht="15.75" customHeight="1" x14ac:dyDescent="0.25">
      <c r="A5321" s="1">
        <v>29621224</v>
      </c>
      <c r="B5321" s="1">
        <v>29621224</v>
      </c>
      <c r="C5321" s="22" t="s">
        <v>1089</v>
      </c>
      <c r="E5321" s="6" t="s">
        <v>12</v>
      </c>
      <c r="F5321" s="2" t="s">
        <v>887</v>
      </c>
      <c r="G5321" s="7">
        <v>39205</v>
      </c>
      <c r="H5321" s="6">
        <v>1656</v>
      </c>
      <c r="K5321" s="17">
        <v>40</v>
      </c>
      <c r="L5321" s="17"/>
    </row>
    <row r="5322" spans="1:12" ht="15.75" customHeight="1" x14ac:dyDescent="0.25">
      <c r="A5322" s="17">
        <v>29621674</v>
      </c>
      <c r="B5322" s="17">
        <v>29621674</v>
      </c>
      <c r="C5322" s="28" t="s">
        <v>5862</v>
      </c>
      <c r="D5322" s="17"/>
      <c r="E5322" s="17" t="s">
        <v>12</v>
      </c>
      <c r="F5322" s="2" t="s">
        <v>875</v>
      </c>
      <c r="G5322" s="8">
        <v>40407</v>
      </c>
      <c r="H5322" s="1">
        <v>1658</v>
      </c>
      <c r="I5322" s="17">
        <v>1568</v>
      </c>
      <c r="K5322" s="17">
        <v>40</v>
      </c>
      <c r="L5322" s="17"/>
    </row>
    <row r="5323" spans="1:12" ht="15.75" customHeight="1" x14ac:dyDescent="0.25">
      <c r="A5323" s="6">
        <v>5133297</v>
      </c>
      <c r="B5323" s="6">
        <v>5133297</v>
      </c>
      <c r="C5323" s="21" t="s">
        <v>2849</v>
      </c>
      <c r="D5323" s="18"/>
      <c r="E5323" s="1" t="s">
        <v>12</v>
      </c>
      <c r="F5323" s="2" t="s">
        <v>1914</v>
      </c>
      <c r="G5323" s="8">
        <v>35693</v>
      </c>
      <c r="H5323" s="1">
        <v>1646</v>
      </c>
      <c r="I5323" s="18"/>
      <c r="J5323" s="18"/>
      <c r="K5323" s="17">
        <v>40</v>
      </c>
      <c r="L5323" s="17"/>
    </row>
    <row r="5324" spans="1:12" ht="15.75" customHeight="1" x14ac:dyDescent="0.25">
      <c r="A5324" s="17">
        <v>29659582</v>
      </c>
      <c r="B5324" s="17">
        <v>29659582</v>
      </c>
      <c r="C5324" s="28" t="s">
        <v>6910</v>
      </c>
      <c r="D5324" s="17"/>
      <c r="E5324" s="17" t="s">
        <v>12</v>
      </c>
      <c r="F5324" s="2" t="s">
        <v>897</v>
      </c>
      <c r="G5324" s="8">
        <v>40735</v>
      </c>
      <c r="H5324" s="1">
        <v>1570</v>
      </c>
      <c r="I5324" s="17">
        <v>1459</v>
      </c>
      <c r="K5324" s="17">
        <v>40</v>
      </c>
      <c r="L5324" s="17"/>
    </row>
    <row r="5325" spans="1:12" ht="15.75" customHeight="1" x14ac:dyDescent="0.25">
      <c r="A5325" s="17">
        <v>5162050</v>
      </c>
      <c r="B5325" s="17">
        <v>5162050</v>
      </c>
      <c r="C5325" s="28" t="s">
        <v>5863</v>
      </c>
      <c r="D5325" s="17"/>
      <c r="E5325" s="17" t="s">
        <v>12</v>
      </c>
      <c r="G5325" s="12" t="s">
        <v>813</v>
      </c>
      <c r="H5325" s="6">
        <v>1930</v>
      </c>
      <c r="I5325" s="17">
        <v>1930</v>
      </c>
      <c r="K5325" s="17">
        <v>20</v>
      </c>
      <c r="L5325" s="17"/>
    </row>
    <row r="5326" spans="1:12" ht="15.75" customHeight="1" x14ac:dyDescent="0.25">
      <c r="A5326" s="17">
        <v>550013262</v>
      </c>
      <c r="B5326" s="17">
        <v>550013262</v>
      </c>
      <c r="C5326" s="28" t="s">
        <v>7052</v>
      </c>
      <c r="D5326" s="17"/>
      <c r="E5326" s="17" t="s">
        <v>12</v>
      </c>
      <c r="F5326" s="2" t="s">
        <v>894</v>
      </c>
      <c r="G5326" s="8">
        <v>38816</v>
      </c>
      <c r="H5326" s="17">
        <v>1616</v>
      </c>
      <c r="I5326" s="17">
        <v>1615</v>
      </c>
      <c r="J5326" s="18"/>
      <c r="K5326" s="17">
        <v>20</v>
      </c>
      <c r="L5326" s="17"/>
    </row>
    <row r="5327" spans="1:12" ht="15.75" customHeight="1" x14ac:dyDescent="0.25">
      <c r="A5327" s="17">
        <v>5179980</v>
      </c>
      <c r="B5327" s="17">
        <v>5179980</v>
      </c>
      <c r="C5327" s="28" t="s">
        <v>5864</v>
      </c>
      <c r="D5327" s="17"/>
      <c r="E5327" s="17" t="s">
        <v>12</v>
      </c>
      <c r="F5327" s="9" t="s">
        <v>878</v>
      </c>
      <c r="G5327" s="8">
        <v>38718</v>
      </c>
      <c r="H5327" s="6">
        <v>1870</v>
      </c>
      <c r="I5327" s="17">
        <v>1870</v>
      </c>
      <c r="K5327" s="17">
        <v>20</v>
      </c>
      <c r="L5327" s="17"/>
    </row>
    <row r="5328" spans="1:12" ht="15.75" customHeight="1" x14ac:dyDescent="0.25">
      <c r="A5328" s="6">
        <v>53895</v>
      </c>
      <c r="C5328" s="21" t="s">
        <v>2035</v>
      </c>
      <c r="E5328" s="6" t="s">
        <v>12</v>
      </c>
      <c r="G5328" s="8">
        <v>40320</v>
      </c>
      <c r="H5328" s="6">
        <v>1561</v>
      </c>
      <c r="K5328" s="17">
        <v>40</v>
      </c>
      <c r="L5328" s="17"/>
    </row>
    <row r="5329" spans="1:12" ht="15.75" customHeight="1" x14ac:dyDescent="0.25">
      <c r="A5329" s="17">
        <v>29645549</v>
      </c>
      <c r="B5329" s="17">
        <v>29645549</v>
      </c>
      <c r="C5329" s="28" t="s">
        <v>5865</v>
      </c>
      <c r="D5329" s="17"/>
      <c r="E5329" s="17" t="s">
        <v>12</v>
      </c>
      <c r="F5329" s="2" t="s">
        <v>890</v>
      </c>
      <c r="G5329" s="8">
        <v>38797</v>
      </c>
      <c r="H5329" s="6">
        <v>1481</v>
      </c>
      <c r="I5329" s="17">
        <v>1462</v>
      </c>
      <c r="K5329" s="17">
        <v>20</v>
      </c>
      <c r="L5329" s="17"/>
    </row>
    <row r="5330" spans="1:12" ht="15.75" customHeight="1" x14ac:dyDescent="0.25">
      <c r="A5330" s="1">
        <v>29663768</v>
      </c>
      <c r="B5330" s="1">
        <v>29663768</v>
      </c>
      <c r="C5330" s="2" t="s">
        <v>3426</v>
      </c>
      <c r="D5330" s="1"/>
      <c r="E5330" s="1" t="s">
        <v>12</v>
      </c>
      <c r="F5330" s="2" t="s">
        <v>893</v>
      </c>
      <c r="G5330" s="8">
        <v>36696</v>
      </c>
      <c r="H5330" s="1">
        <v>1758</v>
      </c>
      <c r="I5330" s="18"/>
      <c r="J5330" s="18"/>
      <c r="K5330" s="6">
        <v>40</v>
      </c>
      <c r="L5330" s="18"/>
    </row>
    <row r="5331" spans="1:12" ht="15.75" customHeight="1" x14ac:dyDescent="0.25">
      <c r="A5331" s="17">
        <v>550009770</v>
      </c>
      <c r="B5331" s="17">
        <v>550009770</v>
      </c>
      <c r="C5331" s="28" t="s">
        <v>7033</v>
      </c>
      <c r="D5331" s="17"/>
      <c r="E5331" s="17" t="s">
        <v>12</v>
      </c>
      <c r="F5331" s="29"/>
      <c r="G5331" s="8"/>
      <c r="H5331" s="17">
        <v>1466</v>
      </c>
      <c r="I5331" s="17">
        <v>1466</v>
      </c>
      <c r="J5331" s="18"/>
      <c r="K5331" s="17">
        <v>20</v>
      </c>
      <c r="L5331" s="17"/>
    </row>
    <row r="5332" spans="1:12" ht="15.75" customHeight="1" x14ac:dyDescent="0.25">
      <c r="A5332" s="17">
        <v>5114381</v>
      </c>
      <c r="B5332" s="17">
        <v>5114381</v>
      </c>
      <c r="C5332" s="28" t="s">
        <v>5866</v>
      </c>
      <c r="D5332" s="17" t="s">
        <v>11</v>
      </c>
      <c r="E5332" s="17" t="s">
        <v>12</v>
      </c>
      <c r="F5332" s="9" t="s">
        <v>896</v>
      </c>
      <c r="G5332" s="12">
        <v>35944</v>
      </c>
      <c r="H5332" s="6">
        <v>1827</v>
      </c>
      <c r="I5332" s="17">
        <v>1827</v>
      </c>
      <c r="K5332" s="17">
        <v>20</v>
      </c>
      <c r="L5332" s="17"/>
    </row>
    <row r="5333" spans="1:12" ht="15.75" customHeight="1" x14ac:dyDescent="0.25">
      <c r="A5333" s="6">
        <v>60181</v>
      </c>
      <c r="C5333" s="22" t="s">
        <v>1684</v>
      </c>
      <c r="D5333" s="6" t="s">
        <v>11</v>
      </c>
      <c r="E5333" s="6" t="s">
        <v>12</v>
      </c>
      <c r="F5333" s="2" t="s">
        <v>889</v>
      </c>
      <c r="G5333" s="8">
        <v>39083</v>
      </c>
      <c r="H5333" s="6">
        <v>1592</v>
      </c>
      <c r="K5333" s="17">
        <v>40</v>
      </c>
      <c r="L5333" s="17"/>
    </row>
    <row r="5334" spans="1:12" ht="15.75" customHeight="1" x14ac:dyDescent="0.25">
      <c r="A5334" s="6">
        <v>59737</v>
      </c>
      <c r="C5334" s="22" t="s">
        <v>1685</v>
      </c>
      <c r="E5334" s="6" t="s">
        <v>12</v>
      </c>
      <c r="F5334" s="9" t="s">
        <v>878</v>
      </c>
      <c r="G5334" s="7">
        <v>38365</v>
      </c>
      <c r="H5334" s="6">
        <v>1530</v>
      </c>
      <c r="K5334" s="17">
        <v>40</v>
      </c>
      <c r="L5334" s="17"/>
    </row>
    <row r="5335" spans="1:12" ht="15.75" customHeight="1" x14ac:dyDescent="0.25">
      <c r="A5335" s="6">
        <v>38666</v>
      </c>
      <c r="C5335" s="22" t="s">
        <v>519</v>
      </c>
      <c r="E5335" s="6" t="s">
        <v>12</v>
      </c>
      <c r="F5335" s="9" t="s">
        <v>878</v>
      </c>
      <c r="H5335" s="6">
        <v>1548</v>
      </c>
      <c r="K5335" s="17">
        <v>40</v>
      </c>
      <c r="L5335" s="17"/>
    </row>
    <row r="5336" spans="1:12" ht="15.75" customHeight="1" x14ac:dyDescent="0.25">
      <c r="A5336" s="17">
        <v>5111617</v>
      </c>
      <c r="B5336" s="17">
        <v>5111617</v>
      </c>
      <c r="C5336" s="28" t="s">
        <v>5867</v>
      </c>
      <c r="D5336" s="17"/>
      <c r="E5336" s="17" t="s">
        <v>12</v>
      </c>
      <c r="F5336" s="9" t="s">
        <v>896</v>
      </c>
      <c r="G5336" s="12">
        <v>32656</v>
      </c>
      <c r="H5336" s="6">
        <v>1919</v>
      </c>
      <c r="I5336" s="17">
        <v>1919</v>
      </c>
      <c r="K5336" s="17">
        <v>20</v>
      </c>
      <c r="L5336" s="17"/>
    </row>
    <row r="5337" spans="1:12" ht="15.75" customHeight="1" x14ac:dyDescent="0.25">
      <c r="A5337" s="17">
        <v>29658276</v>
      </c>
      <c r="B5337" s="17">
        <v>29658276</v>
      </c>
      <c r="C5337" s="28" t="s">
        <v>5868</v>
      </c>
      <c r="D5337" s="17"/>
      <c r="E5337" s="17" t="s">
        <v>12</v>
      </c>
      <c r="F5337" s="2" t="s">
        <v>887</v>
      </c>
      <c r="G5337" s="8">
        <v>35065</v>
      </c>
      <c r="H5337" s="1">
        <v>1879</v>
      </c>
      <c r="I5337" s="17">
        <v>1843</v>
      </c>
      <c r="J5337" s="18"/>
      <c r="K5337" s="17">
        <v>20</v>
      </c>
      <c r="L5337" s="17"/>
    </row>
    <row r="5338" spans="1:12" ht="15.75" customHeight="1" x14ac:dyDescent="0.25">
      <c r="A5338" s="17">
        <v>29622930</v>
      </c>
      <c r="B5338" s="17">
        <v>29622930</v>
      </c>
      <c r="C5338" s="28" t="s">
        <v>5869</v>
      </c>
      <c r="D5338" s="17"/>
      <c r="E5338" s="17" t="s">
        <v>12</v>
      </c>
      <c r="F5338" s="20"/>
      <c r="G5338" s="20"/>
      <c r="H5338" s="17">
        <v>1729</v>
      </c>
      <c r="I5338" s="17">
        <v>1729</v>
      </c>
      <c r="K5338" s="17">
        <v>40</v>
      </c>
    </row>
    <row r="5339" spans="1:12" ht="15.75" customHeight="1" x14ac:dyDescent="0.25">
      <c r="A5339" s="17">
        <v>29623855</v>
      </c>
      <c r="B5339" s="17">
        <v>29623855</v>
      </c>
      <c r="C5339" s="28" t="s">
        <v>5870</v>
      </c>
      <c r="D5339" s="17" t="s">
        <v>11</v>
      </c>
      <c r="E5339" s="17" t="s">
        <v>12</v>
      </c>
      <c r="F5339" s="20"/>
      <c r="G5339" s="20"/>
      <c r="H5339" s="17">
        <v>1612</v>
      </c>
      <c r="I5339" s="17">
        <v>1583</v>
      </c>
      <c r="K5339" s="17">
        <v>40</v>
      </c>
    </row>
    <row r="5340" spans="1:12" ht="15.75" customHeight="1" x14ac:dyDescent="0.25">
      <c r="A5340" s="6">
        <v>60257</v>
      </c>
      <c r="C5340" s="22" t="s">
        <v>2036</v>
      </c>
      <c r="D5340" s="6" t="s">
        <v>11</v>
      </c>
      <c r="E5340" s="6" t="s">
        <v>12</v>
      </c>
      <c r="F5340" s="9" t="s">
        <v>893</v>
      </c>
      <c r="G5340" s="7">
        <v>41071</v>
      </c>
      <c r="H5340" s="6">
        <v>1565</v>
      </c>
      <c r="K5340" s="17">
        <v>40</v>
      </c>
      <c r="L5340" s="17"/>
    </row>
    <row r="5341" spans="1:12" ht="15.75" customHeight="1" x14ac:dyDescent="0.25">
      <c r="A5341" s="6">
        <v>5100950</v>
      </c>
      <c r="B5341" s="6">
        <v>5100950</v>
      </c>
      <c r="C5341" s="22" t="s">
        <v>74</v>
      </c>
      <c r="D5341" s="6" t="s">
        <v>13</v>
      </c>
      <c r="E5341" s="6" t="s">
        <v>12</v>
      </c>
      <c r="F5341" s="9" t="s">
        <v>882</v>
      </c>
      <c r="G5341" s="12">
        <v>31564</v>
      </c>
      <c r="H5341" s="6">
        <v>1993</v>
      </c>
      <c r="K5341" s="17">
        <v>40</v>
      </c>
      <c r="L5341" s="17"/>
    </row>
    <row r="5342" spans="1:12" ht="15.75" customHeight="1" x14ac:dyDescent="0.25">
      <c r="A5342" s="17">
        <v>29664861</v>
      </c>
      <c r="B5342" s="17">
        <v>29664861</v>
      </c>
      <c r="C5342" s="28" t="s">
        <v>7285</v>
      </c>
      <c r="D5342" s="17"/>
      <c r="E5342" s="17" t="s">
        <v>12</v>
      </c>
      <c r="F5342" s="2" t="s">
        <v>882</v>
      </c>
      <c r="G5342" s="8">
        <v>42248</v>
      </c>
      <c r="H5342" s="1">
        <v>1589</v>
      </c>
      <c r="I5342" s="17">
        <v>1439</v>
      </c>
      <c r="K5342" s="17">
        <v>40</v>
      </c>
      <c r="L5342" s="17"/>
    </row>
    <row r="5343" spans="1:12" ht="15.75" customHeight="1" x14ac:dyDescent="0.25">
      <c r="A5343" s="1">
        <v>20020228</v>
      </c>
      <c r="B5343" s="1">
        <v>20020228</v>
      </c>
      <c r="C5343" s="2" t="s">
        <v>3384</v>
      </c>
      <c r="D5343" s="1"/>
      <c r="E5343" s="1" t="s">
        <v>12</v>
      </c>
      <c r="F5343" s="2" t="s">
        <v>891</v>
      </c>
      <c r="G5343" s="8">
        <v>32874</v>
      </c>
      <c r="H5343" s="1">
        <v>1661</v>
      </c>
      <c r="I5343" s="18"/>
      <c r="J5343" s="18"/>
      <c r="K5343" s="17">
        <v>40</v>
      </c>
      <c r="L5343" s="1"/>
    </row>
    <row r="5344" spans="1:12" ht="15.75" customHeight="1" x14ac:dyDescent="0.25">
      <c r="A5344" s="17">
        <v>5104440</v>
      </c>
      <c r="B5344" s="17">
        <v>5104440</v>
      </c>
      <c r="C5344" s="28" t="s">
        <v>5871</v>
      </c>
      <c r="D5344" s="17"/>
      <c r="E5344" s="17" t="s">
        <v>12</v>
      </c>
      <c r="G5344" s="12"/>
      <c r="H5344" s="17">
        <v>2080</v>
      </c>
      <c r="I5344" s="17">
        <v>2080</v>
      </c>
      <c r="K5344" s="17">
        <v>20</v>
      </c>
      <c r="L5344" s="17"/>
    </row>
    <row r="5345" spans="1:12" ht="15.75" customHeight="1" x14ac:dyDescent="0.25">
      <c r="A5345" s="6">
        <v>29637554</v>
      </c>
      <c r="B5345" s="6">
        <v>29637554</v>
      </c>
      <c r="C5345" s="22" t="s">
        <v>236</v>
      </c>
      <c r="E5345" s="6" t="s">
        <v>12</v>
      </c>
      <c r="F5345" s="9" t="s">
        <v>889</v>
      </c>
      <c r="G5345" s="7">
        <v>38429</v>
      </c>
      <c r="H5345" s="6">
        <v>1601</v>
      </c>
      <c r="K5345" s="17">
        <v>40</v>
      </c>
      <c r="L5345" s="17"/>
    </row>
    <row r="5346" spans="1:12" ht="15.75" customHeight="1" x14ac:dyDescent="0.25">
      <c r="A5346" s="6">
        <v>62077</v>
      </c>
      <c r="C5346" s="21" t="s">
        <v>2850</v>
      </c>
      <c r="D5346" s="1"/>
      <c r="E5346" s="1" t="s">
        <v>12</v>
      </c>
      <c r="F5346" s="2" t="s">
        <v>878</v>
      </c>
      <c r="G5346" s="8">
        <v>31413</v>
      </c>
      <c r="H5346" s="1">
        <v>1582</v>
      </c>
      <c r="I5346" s="18"/>
      <c r="J5346" s="18"/>
      <c r="K5346" s="17">
        <v>40</v>
      </c>
      <c r="L5346" s="17"/>
    </row>
    <row r="5347" spans="1:12" ht="15.75" customHeight="1" x14ac:dyDescent="0.25">
      <c r="A5347" s="17">
        <v>5153344</v>
      </c>
      <c r="B5347" s="17">
        <v>5153344</v>
      </c>
      <c r="C5347" s="28" t="s">
        <v>5872</v>
      </c>
      <c r="D5347" s="17"/>
      <c r="E5347" s="17" t="s">
        <v>12</v>
      </c>
      <c r="F5347" s="3" t="s">
        <v>895</v>
      </c>
      <c r="G5347" s="12">
        <v>35628</v>
      </c>
      <c r="H5347" s="6">
        <v>1849</v>
      </c>
      <c r="I5347" s="17">
        <v>1848</v>
      </c>
      <c r="K5347" s="17">
        <v>20</v>
      </c>
      <c r="L5347" s="17"/>
    </row>
    <row r="5348" spans="1:12" ht="15.75" customHeight="1" x14ac:dyDescent="0.25">
      <c r="A5348" s="6">
        <v>29620325</v>
      </c>
      <c r="B5348" s="6">
        <v>29620325</v>
      </c>
      <c r="C5348" s="22" t="s">
        <v>664</v>
      </c>
      <c r="E5348" s="1" t="s">
        <v>12</v>
      </c>
      <c r="G5348" s="8">
        <v>39942</v>
      </c>
      <c r="H5348" s="6">
        <v>1560</v>
      </c>
      <c r="K5348" s="17">
        <v>40</v>
      </c>
      <c r="L5348" s="17"/>
    </row>
    <row r="5349" spans="1:12" ht="15.75" customHeight="1" x14ac:dyDescent="0.25">
      <c r="A5349" s="17">
        <v>5177383</v>
      </c>
      <c r="B5349" s="17">
        <v>5177383</v>
      </c>
      <c r="C5349" s="28" t="s">
        <v>5873</v>
      </c>
      <c r="D5349" s="17"/>
      <c r="E5349" s="17" t="s">
        <v>12</v>
      </c>
      <c r="G5349" s="6" t="s">
        <v>822</v>
      </c>
      <c r="H5349" s="6">
        <v>1608</v>
      </c>
      <c r="I5349" s="17">
        <v>1608</v>
      </c>
      <c r="K5349" s="17">
        <v>40</v>
      </c>
      <c r="L5349" s="17"/>
    </row>
    <row r="5350" spans="1:12" ht="15.75" customHeight="1" x14ac:dyDescent="0.25">
      <c r="A5350" s="17">
        <v>29653487</v>
      </c>
      <c r="B5350" s="17">
        <v>29653487</v>
      </c>
      <c r="C5350" s="28" t="s">
        <v>5874</v>
      </c>
      <c r="D5350" s="17"/>
      <c r="E5350" s="17" t="s">
        <v>12</v>
      </c>
      <c r="F5350" s="2" t="s">
        <v>897</v>
      </c>
      <c r="G5350" s="8">
        <v>40994</v>
      </c>
      <c r="H5350" s="1">
        <v>1745</v>
      </c>
      <c r="I5350" s="17">
        <v>1695</v>
      </c>
      <c r="K5350" s="17">
        <v>40</v>
      </c>
      <c r="L5350" s="17">
        <v>9</v>
      </c>
    </row>
    <row r="5351" spans="1:12" ht="15.75" customHeight="1" x14ac:dyDescent="0.25">
      <c r="A5351" s="17">
        <v>29630339</v>
      </c>
      <c r="B5351" s="17">
        <v>29630339</v>
      </c>
      <c r="C5351" s="28" t="s">
        <v>5875</v>
      </c>
      <c r="D5351" s="17"/>
      <c r="E5351" s="17" t="s">
        <v>12</v>
      </c>
      <c r="F5351" s="2"/>
      <c r="G5351" s="8">
        <v>40179</v>
      </c>
      <c r="H5351" s="1">
        <v>1649</v>
      </c>
      <c r="I5351" s="17">
        <v>1615</v>
      </c>
      <c r="K5351" s="17">
        <v>40</v>
      </c>
      <c r="L5351" s="17">
        <v>9</v>
      </c>
    </row>
    <row r="5352" spans="1:12" ht="15.75" customHeight="1" x14ac:dyDescent="0.25">
      <c r="A5352" s="6">
        <v>55193</v>
      </c>
      <c r="C5352" s="22" t="s">
        <v>689</v>
      </c>
      <c r="E5352" s="6" t="s">
        <v>12</v>
      </c>
      <c r="G5352" s="7">
        <v>40305</v>
      </c>
      <c r="H5352" s="6">
        <v>1646</v>
      </c>
      <c r="K5352" s="17">
        <v>40</v>
      </c>
      <c r="L5352" s="17"/>
    </row>
    <row r="5353" spans="1:12" ht="15.75" customHeight="1" x14ac:dyDescent="0.25">
      <c r="A5353" s="17">
        <v>5196019</v>
      </c>
      <c r="B5353" s="17">
        <v>5196019</v>
      </c>
      <c r="C5353" s="28" t="s">
        <v>5876</v>
      </c>
      <c r="D5353" s="17" t="s">
        <v>11</v>
      </c>
      <c r="E5353" s="17" t="s">
        <v>12</v>
      </c>
      <c r="F5353" s="9" t="s">
        <v>896</v>
      </c>
      <c r="G5353" s="8">
        <v>40460</v>
      </c>
      <c r="H5353" s="6">
        <v>1613</v>
      </c>
      <c r="I5353" s="17">
        <v>1537</v>
      </c>
      <c r="K5353" s="17">
        <v>40</v>
      </c>
      <c r="L5353" s="17"/>
    </row>
    <row r="5354" spans="1:12" ht="15.75" customHeight="1" x14ac:dyDescent="0.25">
      <c r="A5354" s="1">
        <v>29651735</v>
      </c>
      <c r="B5354" s="1">
        <v>29651735</v>
      </c>
      <c r="C5354" s="28" t="s">
        <v>6894</v>
      </c>
      <c r="D5354" s="17"/>
      <c r="E5354" s="17" t="s">
        <v>12</v>
      </c>
      <c r="F5354" s="2" t="s">
        <v>878</v>
      </c>
      <c r="G5354" s="8">
        <v>40179</v>
      </c>
      <c r="H5354" s="1">
        <v>1582</v>
      </c>
      <c r="I5354" s="17">
        <v>1515</v>
      </c>
      <c r="J5354" s="18"/>
      <c r="K5354" s="17">
        <v>40</v>
      </c>
      <c r="L5354" s="17"/>
    </row>
    <row r="5355" spans="1:12" ht="15.75" customHeight="1" x14ac:dyDescent="0.25">
      <c r="A5355" s="17">
        <v>5142210</v>
      </c>
      <c r="B5355" s="17">
        <v>5142210</v>
      </c>
      <c r="C5355" s="28" t="s">
        <v>5877</v>
      </c>
      <c r="D5355" s="17"/>
      <c r="E5355" s="17" t="s">
        <v>12</v>
      </c>
      <c r="F5355" s="9" t="s">
        <v>878</v>
      </c>
      <c r="G5355" s="12">
        <v>37241</v>
      </c>
      <c r="H5355" s="6">
        <v>1979</v>
      </c>
      <c r="I5355" s="17">
        <v>1950</v>
      </c>
      <c r="K5355" s="17">
        <v>20</v>
      </c>
      <c r="L5355" s="17"/>
    </row>
    <row r="5356" spans="1:12" ht="15.75" customHeight="1" x14ac:dyDescent="0.25">
      <c r="A5356" s="17">
        <v>29667186</v>
      </c>
      <c r="B5356" s="17">
        <v>29667186</v>
      </c>
      <c r="C5356" s="28" t="s">
        <v>5878</v>
      </c>
      <c r="D5356" s="17"/>
      <c r="E5356" s="17" t="s">
        <v>12</v>
      </c>
      <c r="F5356" s="2" t="s">
        <v>891</v>
      </c>
      <c r="G5356" s="8">
        <v>33490</v>
      </c>
      <c r="H5356" s="1">
        <v>1584</v>
      </c>
      <c r="I5356" s="17">
        <v>1566</v>
      </c>
      <c r="J5356" s="18"/>
      <c r="K5356" s="17">
        <v>20</v>
      </c>
      <c r="L5356" s="17"/>
    </row>
    <row r="5357" spans="1:12" ht="15.75" customHeight="1" x14ac:dyDescent="0.25">
      <c r="A5357" s="6">
        <v>59738</v>
      </c>
      <c r="C5357" s="22" t="s">
        <v>1090</v>
      </c>
      <c r="D5357" s="6" t="s">
        <v>11</v>
      </c>
      <c r="E5357" s="6" t="s">
        <v>12</v>
      </c>
      <c r="F5357" s="9" t="s">
        <v>887</v>
      </c>
      <c r="G5357" s="7">
        <v>39539</v>
      </c>
      <c r="H5357" s="6">
        <v>1450</v>
      </c>
      <c r="K5357" s="17">
        <v>40</v>
      </c>
      <c r="L5357" s="17"/>
    </row>
    <row r="5358" spans="1:12" ht="15.75" customHeight="1" x14ac:dyDescent="0.25">
      <c r="A5358" s="17">
        <v>29665582</v>
      </c>
      <c r="B5358" s="17">
        <v>29665582</v>
      </c>
      <c r="C5358" s="28" t="s">
        <v>5879</v>
      </c>
      <c r="D5358" s="17"/>
      <c r="E5358" s="17" t="s">
        <v>12</v>
      </c>
      <c r="F5358" s="2"/>
      <c r="G5358" s="8"/>
      <c r="H5358" s="17">
        <v>1677</v>
      </c>
      <c r="I5358" s="17">
        <v>1677</v>
      </c>
      <c r="J5358" s="18"/>
      <c r="K5358" s="17">
        <v>20</v>
      </c>
      <c r="L5358" s="17"/>
    </row>
    <row r="5359" spans="1:12" ht="15.75" customHeight="1" x14ac:dyDescent="0.25">
      <c r="A5359" s="17">
        <v>29662907</v>
      </c>
      <c r="B5359" s="17">
        <v>29662907</v>
      </c>
      <c r="C5359" s="28" t="s">
        <v>5880</v>
      </c>
      <c r="D5359" s="17"/>
      <c r="E5359" s="17" t="s">
        <v>12</v>
      </c>
      <c r="F5359" s="2" t="s">
        <v>878</v>
      </c>
      <c r="G5359" s="8">
        <v>39765</v>
      </c>
      <c r="H5359" s="1">
        <v>1801</v>
      </c>
      <c r="I5359" s="17">
        <v>1800</v>
      </c>
      <c r="K5359" s="17">
        <v>40</v>
      </c>
      <c r="L5359" s="17"/>
    </row>
    <row r="5360" spans="1:12" ht="15.75" customHeight="1" x14ac:dyDescent="0.25">
      <c r="A5360" s="6">
        <v>62537</v>
      </c>
      <c r="C5360" s="21" t="s">
        <v>3055</v>
      </c>
      <c r="D5360" s="1"/>
      <c r="E5360" s="1" t="s">
        <v>12</v>
      </c>
      <c r="F5360" s="2" t="s">
        <v>887</v>
      </c>
      <c r="G5360" s="8">
        <v>42966</v>
      </c>
      <c r="H5360" s="1">
        <v>1448</v>
      </c>
      <c r="I5360" s="18"/>
      <c r="J5360" s="18"/>
      <c r="K5360" s="17">
        <v>40</v>
      </c>
      <c r="L5360" s="17"/>
    </row>
    <row r="5361" spans="1:12" ht="15.75" customHeight="1" x14ac:dyDescent="0.25">
      <c r="A5361" s="17">
        <v>29615887</v>
      </c>
      <c r="B5361" s="17">
        <v>29615887</v>
      </c>
      <c r="C5361" s="28" t="s">
        <v>5881</v>
      </c>
      <c r="D5361" s="17"/>
      <c r="E5361" s="17" t="s">
        <v>12</v>
      </c>
      <c r="F5361" s="2" t="s">
        <v>876</v>
      </c>
      <c r="G5361" s="8">
        <v>40734</v>
      </c>
      <c r="H5361" s="6">
        <v>1759</v>
      </c>
      <c r="I5361" s="17">
        <v>1620</v>
      </c>
      <c r="K5361" s="17">
        <v>40</v>
      </c>
      <c r="L5361" s="17">
        <v>7</v>
      </c>
    </row>
    <row r="5362" spans="1:12" ht="15.75" customHeight="1" x14ac:dyDescent="0.25">
      <c r="A5362" s="6">
        <v>59739</v>
      </c>
      <c r="C5362" s="22" t="s">
        <v>1686</v>
      </c>
      <c r="E5362" s="6" t="s">
        <v>12</v>
      </c>
      <c r="F5362" s="9" t="s">
        <v>876</v>
      </c>
      <c r="G5362" s="7">
        <v>37339</v>
      </c>
      <c r="H5362" s="6">
        <v>1676</v>
      </c>
      <c r="K5362" s="17">
        <v>40</v>
      </c>
      <c r="L5362" s="17"/>
    </row>
    <row r="5363" spans="1:12" ht="15.75" customHeight="1" x14ac:dyDescent="0.25">
      <c r="A5363" s="6">
        <v>38929</v>
      </c>
      <c r="C5363" s="22" t="s">
        <v>263</v>
      </c>
      <c r="E5363" s="6" t="s">
        <v>12</v>
      </c>
      <c r="F5363" s="9" t="s">
        <v>878</v>
      </c>
      <c r="G5363" s="7">
        <v>38822</v>
      </c>
      <c r="H5363" s="6">
        <v>1568</v>
      </c>
      <c r="K5363" s="17">
        <v>40</v>
      </c>
      <c r="L5363" s="17"/>
    </row>
    <row r="5364" spans="1:12" ht="15.75" customHeight="1" x14ac:dyDescent="0.25">
      <c r="A5364" s="17">
        <v>62538</v>
      </c>
      <c r="C5364" s="21" t="s">
        <v>3056</v>
      </c>
      <c r="D5364" s="1"/>
      <c r="E5364" s="1" t="s">
        <v>12</v>
      </c>
      <c r="F5364" s="2" t="s">
        <v>890</v>
      </c>
      <c r="G5364" s="8">
        <v>35889</v>
      </c>
      <c r="H5364" s="1">
        <v>1722</v>
      </c>
      <c r="I5364" s="18"/>
      <c r="J5364" s="18"/>
      <c r="K5364" s="17">
        <v>40</v>
      </c>
      <c r="L5364" s="17"/>
    </row>
    <row r="5365" spans="1:12" ht="15.75" customHeight="1" x14ac:dyDescent="0.25">
      <c r="A5365" s="1">
        <v>63672</v>
      </c>
      <c r="B5365" s="18"/>
      <c r="C5365" s="21" t="s">
        <v>3224</v>
      </c>
      <c r="D5365" s="1"/>
      <c r="E5365" s="1" t="s">
        <v>12</v>
      </c>
      <c r="F5365" s="2" t="s">
        <v>2301</v>
      </c>
      <c r="G5365" s="8">
        <v>40705</v>
      </c>
      <c r="H5365" s="1">
        <v>1518</v>
      </c>
      <c r="I5365" s="18"/>
      <c r="J5365" s="18"/>
      <c r="K5365" s="17">
        <v>40</v>
      </c>
      <c r="L5365" s="17"/>
    </row>
    <row r="5366" spans="1:12" ht="15.75" customHeight="1" x14ac:dyDescent="0.25">
      <c r="A5366" s="6">
        <v>62078</v>
      </c>
      <c r="C5366" s="21" t="s">
        <v>2851</v>
      </c>
      <c r="D5366" s="1"/>
      <c r="E5366" s="1" t="s">
        <v>12</v>
      </c>
      <c r="F5366" s="2" t="s">
        <v>882</v>
      </c>
      <c r="G5366" s="8">
        <v>42613</v>
      </c>
      <c r="H5366" s="1">
        <v>1454</v>
      </c>
      <c r="I5366" s="18"/>
      <c r="J5366" s="18"/>
      <c r="K5366" s="17">
        <v>40</v>
      </c>
      <c r="L5366" s="17"/>
    </row>
    <row r="5367" spans="1:12" ht="15.75" customHeight="1" x14ac:dyDescent="0.25">
      <c r="A5367" s="1">
        <v>62399</v>
      </c>
      <c r="C5367" s="21" t="s">
        <v>3057</v>
      </c>
      <c r="D5367" s="1"/>
      <c r="E5367" s="1" t="s">
        <v>12</v>
      </c>
      <c r="F5367" s="2" t="s">
        <v>1867</v>
      </c>
      <c r="G5367" s="8">
        <v>34611</v>
      </c>
      <c r="H5367" s="1">
        <v>1641</v>
      </c>
      <c r="I5367" s="18"/>
      <c r="J5367" s="18"/>
      <c r="K5367" s="17">
        <v>40</v>
      </c>
      <c r="L5367" s="17"/>
    </row>
    <row r="5368" spans="1:12" ht="15.75" customHeight="1" x14ac:dyDescent="0.25">
      <c r="A5368" s="17">
        <v>29674832</v>
      </c>
      <c r="B5368" s="17">
        <v>29674832</v>
      </c>
      <c r="C5368" s="28" t="s">
        <v>6944</v>
      </c>
      <c r="D5368" s="17"/>
      <c r="E5368" s="17" t="s">
        <v>12</v>
      </c>
      <c r="F5368" s="2" t="s">
        <v>898</v>
      </c>
      <c r="G5368" s="31">
        <v>38353</v>
      </c>
      <c r="H5368" s="17">
        <v>1468</v>
      </c>
      <c r="I5368" s="17">
        <v>1455</v>
      </c>
      <c r="J5368" s="18"/>
      <c r="K5368" s="17">
        <v>20</v>
      </c>
      <c r="L5368" s="17">
        <v>7</v>
      </c>
    </row>
    <row r="5369" spans="1:12" ht="15.75" customHeight="1" x14ac:dyDescent="0.25">
      <c r="A5369" s="6">
        <v>39018</v>
      </c>
      <c r="C5369" s="22" t="s">
        <v>249</v>
      </c>
      <c r="D5369" s="6" t="s">
        <v>13</v>
      </c>
      <c r="E5369" s="6" t="s">
        <v>12</v>
      </c>
      <c r="F5369" s="9" t="s">
        <v>896</v>
      </c>
      <c r="G5369" s="7">
        <v>38640</v>
      </c>
      <c r="H5369" s="6">
        <v>1462</v>
      </c>
      <c r="K5369" s="17">
        <v>40</v>
      </c>
      <c r="L5369" s="17"/>
    </row>
    <row r="5370" spans="1:12" ht="15.75" customHeight="1" x14ac:dyDescent="0.25">
      <c r="A5370" s="6">
        <v>60734</v>
      </c>
      <c r="C5370" s="21" t="s">
        <v>3058</v>
      </c>
      <c r="D5370" s="1"/>
      <c r="E5370" s="1" t="s">
        <v>12</v>
      </c>
      <c r="F5370" s="2" t="s">
        <v>897</v>
      </c>
      <c r="G5370" s="8">
        <v>40704</v>
      </c>
      <c r="H5370" s="1">
        <v>1516</v>
      </c>
      <c r="I5370" s="18"/>
      <c r="J5370" s="18"/>
      <c r="K5370" s="17">
        <v>40</v>
      </c>
      <c r="L5370" s="17"/>
    </row>
    <row r="5371" spans="1:12" ht="15.75" customHeight="1" x14ac:dyDescent="0.25">
      <c r="A5371" s="6">
        <v>5137063</v>
      </c>
      <c r="B5371" s="6">
        <v>5137063</v>
      </c>
      <c r="C5371" s="22" t="s">
        <v>514</v>
      </c>
      <c r="D5371" s="6" t="s">
        <v>13</v>
      </c>
      <c r="E5371" s="6" t="s">
        <v>12</v>
      </c>
      <c r="F5371" s="9" t="s">
        <v>878</v>
      </c>
      <c r="G5371" s="6"/>
      <c r="H5371" s="6">
        <v>1487</v>
      </c>
      <c r="K5371" s="17">
        <v>40</v>
      </c>
      <c r="L5371" s="17"/>
    </row>
    <row r="5372" spans="1:12" ht="15.75" customHeight="1" x14ac:dyDescent="0.25">
      <c r="A5372" s="6">
        <v>39048</v>
      </c>
      <c r="C5372" s="22" t="s">
        <v>128</v>
      </c>
      <c r="E5372" s="6" t="s">
        <v>12</v>
      </c>
      <c r="F5372" s="9" t="s">
        <v>878</v>
      </c>
      <c r="G5372" s="7">
        <v>36347</v>
      </c>
      <c r="H5372" s="6">
        <v>1673</v>
      </c>
      <c r="K5372" s="17">
        <v>40</v>
      </c>
      <c r="L5372" s="17"/>
    </row>
    <row r="5373" spans="1:12" ht="15.75" customHeight="1" x14ac:dyDescent="0.25">
      <c r="A5373" s="17">
        <v>5186366</v>
      </c>
      <c r="B5373" s="17">
        <v>5186366</v>
      </c>
      <c r="C5373" s="28" t="s">
        <v>5882</v>
      </c>
      <c r="D5373" s="17"/>
      <c r="E5373" s="17" t="s">
        <v>12</v>
      </c>
      <c r="G5373" s="6"/>
      <c r="H5373" s="17">
        <v>1801</v>
      </c>
      <c r="I5373" s="17">
        <v>1801</v>
      </c>
      <c r="K5373" s="17">
        <v>20</v>
      </c>
      <c r="L5373" s="17"/>
    </row>
    <row r="5374" spans="1:12" ht="15.75" customHeight="1" x14ac:dyDescent="0.25">
      <c r="A5374" s="17">
        <v>29660424</v>
      </c>
      <c r="B5374" s="17">
        <v>29660424</v>
      </c>
      <c r="C5374" s="28" t="s">
        <v>7070</v>
      </c>
      <c r="D5374" s="17"/>
      <c r="E5374" s="17" t="s">
        <v>12</v>
      </c>
      <c r="F5374" s="2"/>
      <c r="G5374" s="30"/>
      <c r="H5374" s="17">
        <v>1524</v>
      </c>
      <c r="I5374" s="17">
        <v>1511</v>
      </c>
      <c r="K5374" s="17">
        <v>40</v>
      </c>
      <c r="L5374" s="17">
        <v>9</v>
      </c>
    </row>
    <row r="5375" spans="1:12" ht="15.75" customHeight="1" x14ac:dyDescent="0.25">
      <c r="A5375" s="17">
        <v>29660238</v>
      </c>
      <c r="B5375" s="17">
        <v>29660238</v>
      </c>
      <c r="C5375" s="28" t="s">
        <v>7069</v>
      </c>
      <c r="D5375" s="17"/>
      <c r="E5375" s="17" t="s">
        <v>12</v>
      </c>
      <c r="F5375" s="2"/>
      <c r="G5375" s="30"/>
      <c r="H5375" s="17">
        <v>1598</v>
      </c>
      <c r="I5375" s="17">
        <v>1575</v>
      </c>
      <c r="J5375" s="18"/>
      <c r="K5375" s="17">
        <v>40</v>
      </c>
      <c r="L5375" s="17">
        <v>9</v>
      </c>
    </row>
    <row r="5376" spans="1:12" ht="15.75" customHeight="1" x14ac:dyDescent="0.25">
      <c r="A5376" s="17">
        <v>29659604</v>
      </c>
      <c r="B5376" s="17">
        <v>29659604</v>
      </c>
      <c r="C5376" s="28" t="s">
        <v>5883</v>
      </c>
      <c r="D5376" s="17"/>
      <c r="E5376" s="17" t="s">
        <v>12</v>
      </c>
      <c r="F5376" s="2"/>
      <c r="G5376" s="30"/>
      <c r="H5376" s="17">
        <v>1676</v>
      </c>
      <c r="I5376" s="17">
        <v>1552</v>
      </c>
      <c r="K5376" s="17">
        <v>40</v>
      </c>
      <c r="L5376" s="6">
        <v>9</v>
      </c>
    </row>
    <row r="5377" spans="1:12" ht="15.75" customHeight="1" x14ac:dyDescent="0.25">
      <c r="A5377" s="6">
        <v>39069</v>
      </c>
      <c r="C5377" s="22" t="s">
        <v>132</v>
      </c>
      <c r="E5377" s="6" t="s">
        <v>12</v>
      </c>
      <c r="F5377" s="9" t="s">
        <v>876</v>
      </c>
      <c r="G5377" s="7">
        <v>36519</v>
      </c>
      <c r="H5377" s="6">
        <v>1558</v>
      </c>
      <c r="K5377" s="17">
        <v>40</v>
      </c>
      <c r="L5377" s="17"/>
    </row>
    <row r="5378" spans="1:12" ht="15.75" customHeight="1" x14ac:dyDescent="0.25">
      <c r="A5378" s="17">
        <v>29669090</v>
      </c>
      <c r="B5378" s="17">
        <v>29669090</v>
      </c>
      <c r="C5378" s="28" t="s">
        <v>5884</v>
      </c>
      <c r="D5378" s="17"/>
      <c r="E5378" s="17" t="s">
        <v>12</v>
      </c>
      <c r="F5378" s="2" t="s">
        <v>887</v>
      </c>
      <c r="G5378" s="8">
        <v>35877</v>
      </c>
      <c r="H5378" s="17">
        <v>1525</v>
      </c>
      <c r="I5378" s="17">
        <v>1525</v>
      </c>
      <c r="K5378" s="17">
        <v>20</v>
      </c>
    </row>
    <row r="5379" spans="1:12" ht="15.75" customHeight="1" x14ac:dyDescent="0.25">
      <c r="A5379" s="17">
        <v>5107873</v>
      </c>
      <c r="B5379" s="17">
        <v>5107873</v>
      </c>
      <c r="C5379" s="28" t="s">
        <v>6729</v>
      </c>
      <c r="D5379" s="17" t="s">
        <v>11</v>
      </c>
      <c r="E5379" s="17" t="s">
        <v>12</v>
      </c>
      <c r="F5379" s="2"/>
      <c r="G5379" s="8"/>
      <c r="H5379" s="17">
        <v>1540</v>
      </c>
      <c r="I5379" s="17">
        <v>1531</v>
      </c>
      <c r="J5379" s="18"/>
      <c r="K5379" s="17">
        <v>20</v>
      </c>
      <c r="L5379" s="17"/>
    </row>
    <row r="5380" spans="1:12" ht="15.75" customHeight="1" x14ac:dyDescent="0.25">
      <c r="A5380" s="1">
        <v>29633885</v>
      </c>
      <c r="B5380" s="1">
        <v>29633885</v>
      </c>
      <c r="C5380" s="22" t="s">
        <v>1896</v>
      </c>
      <c r="E5380" s="6" t="s">
        <v>12</v>
      </c>
      <c r="F5380" s="9" t="s">
        <v>1869</v>
      </c>
      <c r="G5380" s="8">
        <v>38737</v>
      </c>
      <c r="H5380" s="6">
        <v>1596</v>
      </c>
      <c r="K5380" s="17">
        <v>40</v>
      </c>
      <c r="L5380" s="17"/>
    </row>
    <row r="5381" spans="1:12" ht="15.75" customHeight="1" x14ac:dyDescent="0.25">
      <c r="A5381" s="1">
        <v>5131049</v>
      </c>
      <c r="B5381" s="1">
        <v>5131049</v>
      </c>
      <c r="C5381" s="28" t="s">
        <v>7202</v>
      </c>
      <c r="D5381" s="17" t="s">
        <v>11</v>
      </c>
      <c r="E5381" s="17" t="s">
        <v>12</v>
      </c>
      <c r="F5381" s="2" t="s">
        <v>874</v>
      </c>
      <c r="G5381" s="8">
        <v>29436</v>
      </c>
      <c r="H5381" s="1">
        <v>1598</v>
      </c>
      <c r="I5381" s="17">
        <v>1598</v>
      </c>
      <c r="J5381" s="18"/>
      <c r="K5381" s="17">
        <v>20</v>
      </c>
      <c r="L5381" s="17"/>
    </row>
    <row r="5382" spans="1:12" ht="15.75" customHeight="1" x14ac:dyDescent="0.25">
      <c r="A5382" s="6">
        <v>59740</v>
      </c>
      <c r="C5382" s="22" t="s">
        <v>1091</v>
      </c>
      <c r="E5382" s="6" t="s">
        <v>12</v>
      </c>
      <c r="F5382" s="9" t="s">
        <v>890</v>
      </c>
      <c r="G5382" s="7">
        <v>37478</v>
      </c>
      <c r="H5382" s="6">
        <v>1520</v>
      </c>
      <c r="K5382" s="17">
        <v>40</v>
      </c>
      <c r="L5382" s="17"/>
    </row>
    <row r="5383" spans="1:12" ht="15.75" customHeight="1" x14ac:dyDescent="0.25">
      <c r="A5383" s="6">
        <v>60182</v>
      </c>
      <c r="C5383" s="22" t="s">
        <v>1092</v>
      </c>
      <c r="E5383" s="6" t="s">
        <v>12</v>
      </c>
      <c r="H5383" s="6">
        <v>1563</v>
      </c>
      <c r="K5383" s="17">
        <v>40</v>
      </c>
      <c r="L5383" s="17"/>
    </row>
    <row r="5384" spans="1:12" ht="15.75" customHeight="1" x14ac:dyDescent="0.25">
      <c r="A5384" s="6">
        <v>5131162</v>
      </c>
      <c r="B5384" s="6">
        <v>5131162</v>
      </c>
      <c r="C5384" s="22" t="s">
        <v>1093</v>
      </c>
      <c r="D5384" s="6" t="s">
        <v>13</v>
      </c>
      <c r="E5384" s="6" t="s">
        <v>12</v>
      </c>
      <c r="F5384" s="9" t="s">
        <v>897</v>
      </c>
      <c r="G5384" s="12">
        <v>30678</v>
      </c>
      <c r="H5384" s="6">
        <v>1923</v>
      </c>
      <c r="K5384" s="17">
        <v>40</v>
      </c>
      <c r="L5384" s="17"/>
    </row>
    <row r="5385" spans="1:12" ht="15.75" customHeight="1" x14ac:dyDescent="0.25">
      <c r="A5385" s="6">
        <v>59741</v>
      </c>
      <c r="C5385" s="22" t="s">
        <v>1687</v>
      </c>
      <c r="E5385" s="6" t="s">
        <v>12</v>
      </c>
      <c r="F5385" s="9" t="s">
        <v>876</v>
      </c>
      <c r="G5385" s="7">
        <v>35944</v>
      </c>
      <c r="H5385" s="6">
        <v>1701</v>
      </c>
      <c r="K5385" s="17">
        <v>40</v>
      </c>
      <c r="L5385" s="17"/>
    </row>
    <row r="5386" spans="1:12" ht="15.75" customHeight="1" x14ac:dyDescent="0.25">
      <c r="A5386" s="17">
        <v>5177596</v>
      </c>
      <c r="B5386" s="17">
        <v>5177596</v>
      </c>
      <c r="C5386" s="28" t="s">
        <v>5885</v>
      </c>
      <c r="D5386" s="17"/>
      <c r="E5386" s="17" t="s">
        <v>12</v>
      </c>
      <c r="G5386" s="6" t="s">
        <v>928</v>
      </c>
      <c r="H5386" s="6">
        <v>1692</v>
      </c>
      <c r="I5386" s="17">
        <v>1692</v>
      </c>
      <c r="K5386" s="17">
        <v>20</v>
      </c>
      <c r="L5386" s="17"/>
    </row>
    <row r="5387" spans="1:12" ht="15.75" customHeight="1" x14ac:dyDescent="0.25">
      <c r="A5387" s="17">
        <v>29666864</v>
      </c>
      <c r="B5387" s="17">
        <v>29666864</v>
      </c>
      <c r="C5387" s="28" t="s">
        <v>5886</v>
      </c>
      <c r="D5387" s="17"/>
      <c r="E5387" s="17" t="s">
        <v>12</v>
      </c>
      <c r="F5387" s="2"/>
      <c r="G5387" s="8"/>
      <c r="H5387" s="17">
        <v>1591</v>
      </c>
      <c r="I5387" s="17">
        <v>1591</v>
      </c>
      <c r="J5387" s="18"/>
      <c r="K5387" s="17">
        <v>40</v>
      </c>
      <c r="L5387" s="17"/>
    </row>
    <row r="5388" spans="1:12" ht="15.75" customHeight="1" x14ac:dyDescent="0.25">
      <c r="A5388" s="17">
        <v>5193796</v>
      </c>
      <c r="B5388" s="17">
        <v>5193796</v>
      </c>
      <c r="C5388" s="28" t="s">
        <v>5887</v>
      </c>
      <c r="D5388" s="17"/>
      <c r="E5388" s="17" t="s">
        <v>12</v>
      </c>
      <c r="G5388" s="6" t="s">
        <v>815</v>
      </c>
      <c r="H5388" s="6">
        <v>1869</v>
      </c>
      <c r="I5388" s="17">
        <v>1869</v>
      </c>
      <c r="K5388" s="17">
        <v>20</v>
      </c>
      <c r="L5388" s="17"/>
    </row>
    <row r="5389" spans="1:12" ht="15.75" customHeight="1" x14ac:dyDescent="0.25">
      <c r="A5389" s="6">
        <v>5129397</v>
      </c>
      <c r="B5389" s="6">
        <v>5129397</v>
      </c>
      <c r="C5389" s="22" t="s">
        <v>214</v>
      </c>
      <c r="D5389" s="6" t="s">
        <v>13</v>
      </c>
      <c r="E5389" s="6" t="s">
        <v>12</v>
      </c>
      <c r="F5389" s="9" t="s">
        <v>878</v>
      </c>
      <c r="G5389" s="12">
        <v>38117</v>
      </c>
      <c r="H5389" s="6">
        <v>1521</v>
      </c>
      <c r="K5389" s="17">
        <v>40</v>
      </c>
      <c r="L5389" s="17"/>
    </row>
    <row r="5390" spans="1:12" ht="15.75" customHeight="1" x14ac:dyDescent="0.25">
      <c r="A5390" s="1">
        <v>63583</v>
      </c>
      <c r="B5390" s="1"/>
      <c r="C5390" s="21" t="s">
        <v>3225</v>
      </c>
      <c r="D5390" s="1"/>
      <c r="E5390" s="1" t="s">
        <v>12</v>
      </c>
      <c r="F5390" s="2" t="s">
        <v>2301</v>
      </c>
      <c r="G5390" s="8">
        <v>38353</v>
      </c>
      <c r="H5390" s="1">
        <v>1664</v>
      </c>
      <c r="I5390" s="18"/>
      <c r="J5390" s="18"/>
      <c r="K5390" s="17">
        <v>40</v>
      </c>
      <c r="L5390" s="17"/>
    </row>
    <row r="5391" spans="1:12" ht="15.75" customHeight="1" x14ac:dyDescent="0.25">
      <c r="A5391" s="1">
        <v>5135362</v>
      </c>
      <c r="B5391" s="1">
        <v>5135362</v>
      </c>
      <c r="C5391" s="2" t="s">
        <v>3427</v>
      </c>
      <c r="D5391" s="1" t="s">
        <v>11</v>
      </c>
      <c r="E5391" s="1" t="s">
        <v>12</v>
      </c>
      <c r="F5391" s="2" t="s">
        <v>896</v>
      </c>
      <c r="G5391" s="8">
        <v>37955</v>
      </c>
      <c r="H5391" s="1">
        <v>1651</v>
      </c>
      <c r="I5391" s="18"/>
      <c r="J5391" s="18"/>
      <c r="K5391" s="6">
        <v>40</v>
      </c>
      <c r="L5391" s="18"/>
    </row>
    <row r="5392" spans="1:12" ht="15.75" customHeight="1" x14ac:dyDescent="0.25">
      <c r="A5392" s="17">
        <v>5143128</v>
      </c>
      <c r="B5392" s="17">
        <v>5143128</v>
      </c>
      <c r="C5392" s="28" t="s">
        <v>5888</v>
      </c>
      <c r="D5392" s="17" t="s">
        <v>11</v>
      </c>
      <c r="E5392" s="17" t="s">
        <v>12</v>
      </c>
      <c r="F5392" s="9" t="s">
        <v>896</v>
      </c>
      <c r="G5392" s="12">
        <v>39928</v>
      </c>
      <c r="H5392" s="6">
        <v>1689</v>
      </c>
      <c r="I5392" s="17">
        <v>1629</v>
      </c>
      <c r="K5392" s="17">
        <v>40</v>
      </c>
      <c r="L5392" s="17"/>
    </row>
    <row r="5393" spans="1:12" ht="15.75" customHeight="1" x14ac:dyDescent="0.25">
      <c r="A5393" s="1">
        <v>3535460</v>
      </c>
      <c r="B5393" s="30">
        <v>3535460</v>
      </c>
      <c r="C5393" s="2" t="s">
        <v>7165</v>
      </c>
      <c r="D5393" s="1"/>
      <c r="E5393" s="1" t="s">
        <v>2113</v>
      </c>
      <c r="F5393" s="2"/>
      <c r="G5393" s="31">
        <v>31048</v>
      </c>
      <c r="H5393" s="1">
        <v>1574</v>
      </c>
      <c r="K5393" s="17">
        <v>40</v>
      </c>
      <c r="L5393" s="1">
        <v>8</v>
      </c>
    </row>
    <row r="5394" spans="1:12" ht="15.75" customHeight="1" x14ac:dyDescent="0.25">
      <c r="A5394" s="1">
        <v>3534766</v>
      </c>
      <c r="B5394" s="30">
        <v>3534766</v>
      </c>
      <c r="C5394" s="2" t="s">
        <v>7166</v>
      </c>
      <c r="D5394" s="1"/>
      <c r="E5394" s="1" t="s">
        <v>2113</v>
      </c>
      <c r="F5394" s="2"/>
      <c r="G5394" s="31">
        <v>41275</v>
      </c>
      <c r="H5394" s="1">
        <v>1702</v>
      </c>
      <c r="K5394" s="17">
        <v>40</v>
      </c>
      <c r="L5394" s="1">
        <v>9</v>
      </c>
    </row>
    <row r="5395" spans="1:12" ht="15.75" customHeight="1" x14ac:dyDescent="0.25">
      <c r="A5395" s="1">
        <v>62403</v>
      </c>
      <c r="C5395" s="21" t="s">
        <v>3059</v>
      </c>
      <c r="D5395" s="1"/>
      <c r="E5395" s="1" t="s">
        <v>12</v>
      </c>
      <c r="F5395" s="2" t="s">
        <v>886</v>
      </c>
      <c r="G5395" s="8">
        <v>42258</v>
      </c>
      <c r="H5395" s="1">
        <v>1467</v>
      </c>
      <c r="I5395" s="18"/>
      <c r="J5395" s="18"/>
      <c r="K5395" s="17">
        <v>40</v>
      </c>
      <c r="L5395" s="17"/>
    </row>
    <row r="5396" spans="1:12" ht="15.75" customHeight="1" x14ac:dyDescent="0.25">
      <c r="A5396" s="1">
        <v>63442</v>
      </c>
      <c r="B5396" s="18"/>
      <c r="C5396" s="21" t="s">
        <v>3168</v>
      </c>
      <c r="D5396" s="18"/>
      <c r="E5396" s="1" t="s">
        <v>12</v>
      </c>
      <c r="F5396" s="2" t="s">
        <v>894</v>
      </c>
      <c r="G5396" s="8">
        <v>42528</v>
      </c>
      <c r="H5396" s="1">
        <v>1470</v>
      </c>
      <c r="I5396" s="18"/>
      <c r="J5396" s="18"/>
      <c r="K5396" s="17">
        <v>40</v>
      </c>
      <c r="L5396" s="17"/>
    </row>
    <row r="5397" spans="1:12" ht="15.75" customHeight="1" x14ac:dyDescent="0.25">
      <c r="A5397" s="17">
        <v>3520773</v>
      </c>
      <c r="B5397" s="17">
        <v>3520773</v>
      </c>
      <c r="C5397" s="28" t="s">
        <v>6724</v>
      </c>
      <c r="D5397" s="17"/>
      <c r="E5397" s="17" t="s">
        <v>12</v>
      </c>
      <c r="F5397" s="2"/>
      <c r="G5397" s="30"/>
      <c r="H5397" s="17">
        <v>2570</v>
      </c>
      <c r="I5397" s="17">
        <v>2570</v>
      </c>
      <c r="J5397" s="17" t="s">
        <v>36</v>
      </c>
      <c r="K5397" s="17">
        <v>10</v>
      </c>
      <c r="L5397" s="17">
        <v>9</v>
      </c>
    </row>
    <row r="5398" spans="1:12" ht="15.75" customHeight="1" x14ac:dyDescent="0.25">
      <c r="A5398" s="17">
        <v>29605350</v>
      </c>
      <c r="B5398" s="17">
        <v>29605350</v>
      </c>
      <c r="C5398" s="28" t="s">
        <v>5889</v>
      </c>
      <c r="D5398" s="17"/>
      <c r="E5398" s="17" t="s">
        <v>12</v>
      </c>
      <c r="G5398" s="8" t="s">
        <v>819</v>
      </c>
      <c r="H5398" s="6">
        <v>1770</v>
      </c>
      <c r="I5398" s="17">
        <v>1770</v>
      </c>
      <c r="K5398" s="17">
        <v>40</v>
      </c>
      <c r="L5398" s="17"/>
    </row>
    <row r="5399" spans="1:12" ht="15.75" customHeight="1" x14ac:dyDescent="0.25">
      <c r="A5399" s="17">
        <v>29641233</v>
      </c>
      <c r="B5399" s="17">
        <v>29641233</v>
      </c>
      <c r="C5399" s="28" t="s">
        <v>7248</v>
      </c>
      <c r="D5399" s="17"/>
      <c r="E5399" s="17" t="s">
        <v>12</v>
      </c>
      <c r="F5399" s="2" t="s">
        <v>878</v>
      </c>
      <c r="G5399" s="8">
        <v>36892</v>
      </c>
      <c r="H5399" s="1">
        <v>1755</v>
      </c>
      <c r="I5399" s="17">
        <v>1755</v>
      </c>
      <c r="J5399" s="18"/>
      <c r="K5399" s="17">
        <v>20</v>
      </c>
      <c r="L5399" s="17"/>
    </row>
    <row r="5400" spans="1:12" ht="15.75" customHeight="1" x14ac:dyDescent="0.25">
      <c r="A5400" s="17">
        <v>5126738</v>
      </c>
      <c r="B5400" s="17">
        <v>5126738</v>
      </c>
      <c r="C5400" s="28" t="s">
        <v>5890</v>
      </c>
      <c r="D5400" s="17"/>
      <c r="E5400" s="17" t="s">
        <v>12</v>
      </c>
      <c r="F5400" s="9" t="s">
        <v>897</v>
      </c>
      <c r="G5400" s="12">
        <v>37456</v>
      </c>
      <c r="H5400" s="6">
        <v>1673</v>
      </c>
      <c r="I5400" s="17">
        <v>1673</v>
      </c>
      <c r="K5400" s="17">
        <v>20</v>
      </c>
      <c r="L5400" s="17"/>
    </row>
    <row r="5401" spans="1:12" ht="15.75" customHeight="1" x14ac:dyDescent="0.25">
      <c r="A5401" s="17">
        <v>5140587</v>
      </c>
      <c r="B5401" s="17">
        <v>5140587</v>
      </c>
      <c r="C5401" s="28" t="s">
        <v>5891</v>
      </c>
      <c r="D5401" s="17"/>
      <c r="E5401" s="17" t="s">
        <v>12</v>
      </c>
      <c r="F5401" s="9" t="s">
        <v>1920</v>
      </c>
      <c r="G5401" s="6" t="s">
        <v>790</v>
      </c>
      <c r="H5401" s="6">
        <v>1801</v>
      </c>
      <c r="I5401" s="17">
        <v>1801</v>
      </c>
      <c r="K5401" s="17">
        <v>20</v>
      </c>
      <c r="L5401" s="17"/>
    </row>
    <row r="5402" spans="1:12" ht="15.75" customHeight="1" x14ac:dyDescent="0.25">
      <c r="A5402" s="17">
        <v>29640016</v>
      </c>
      <c r="B5402" s="17">
        <v>29640016</v>
      </c>
      <c r="C5402" s="28" t="s">
        <v>7246</v>
      </c>
      <c r="D5402" s="17"/>
      <c r="E5402" s="17" t="s">
        <v>12</v>
      </c>
      <c r="F5402" s="20"/>
      <c r="G5402" s="20"/>
      <c r="H5402" s="17">
        <v>1676</v>
      </c>
      <c r="I5402" s="17">
        <v>1676</v>
      </c>
      <c r="K5402" s="17">
        <v>20</v>
      </c>
    </row>
    <row r="5403" spans="1:12" ht="15.75" customHeight="1" x14ac:dyDescent="0.25">
      <c r="A5403" s="6">
        <v>60023</v>
      </c>
      <c r="C5403" s="22" t="s">
        <v>1688</v>
      </c>
      <c r="E5403" s="6" t="s">
        <v>12</v>
      </c>
      <c r="G5403" s="7">
        <v>40946</v>
      </c>
      <c r="H5403" s="6">
        <v>1528</v>
      </c>
      <c r="K5403" s="17">
        <v>40</v>
      </c>
      <c r="L5403" s="17"/>
    </row>
    <row r="5404" spans="1:12" ht="15.75" customHeight="1" x14ac:dyDescent="0.25">
      <c r="A5404" s="6">
        <v>57029</v>
      </c>
      <c r="C5404" s="22" t="s">
        <v>1094</v>
      </c>
      <c r="E5404" s="6" t="s">
        <v>12</v>
      </c>
      <c r="G5404" s="7">
        <v>40946</v>
      </c>
      <c r="H5404" s="6">
        <v>1576</v>
      </c>
      <c r="K5404" s="17">
        <v>40</v>
      </c>
      <c r="L5404" s="17"/>
    </row>
    <row r="5405" spans="1:12" ht="15.75" customHeight="1" x14ac:dyDescent="0.25">
      <c r="A5405" s="17">
        <v>5196639</v>
      </c>
      <c r="B5405" s="17">
        <v>5196639</v>
      </c>
      <c r="C5405" s="28" t="s">
        <v>5892</v>
      </c>
      <c r="D5405" s="17"/>
      <c r="E5405" s="17" t="s">
        <v>12</v>
      </c>
      <c r="F5405" s="2" t="s">
        <v>878</v>
      </c>
      <c r="G5405" s="8">
        <v>36161</v>
      </c>
      <c r="H5405" s="1">
        <v>1843</v>
      </c>
      <c r="I5405" s="17">
        <v>1763</v>
      </c>
      <c r="J5405" s="18"/>
      <c r="K5405" s="17">
        <v>20</v>
      </c>
      <c r="L5405" s="17"/>
    </row>
    <row r="5406" spans="1:12" ht="15.75" customHeight="1" x14ac:dyDescent="0.25">
      <c r="A5406" s="17">
        <v>5182026</v>
      </c>
      <c r="B5406" s="17">
        <v>5182026</v>
      </c>
      <c r="C5406" s="28" t="s">
        <v>5893</v>
      </c>
      <c r="D5406" s="17"/>
      <c r="E5406" s="17" t="s">
        <v>12</v>
      </c>
      <c r="F5406" s="9" t="s">
        <v>896</v>
      </c>
      <c r="G5406" s="12">
        <v>36170</v>
      </c>
      <c r="H5406" s="6">
        <v>1677</v>
      </c>
      <c r="I5406" s="17">
        <v>1677</v>
      </c>
      <c r="K5406" s="17">
        <v>20</v>
      </c>
      <c r="L5406" s="17"/>
    </row>
    <row r="5407" spans="1:12" ht="15.75" customHeight="1" x14ac:dyDescent="0.25">
      <c r="A5407" s="1">
        <v>29664373</v>
      </c>
      <c r="B5407" s="1">
        <v>29664373</v>
      </c>
      <c r="C5407" s="2" t="s">
        <v>3385</v>
      </c>
      <c r="D5407" s="1"/>
      <c r="E5407" s="1" t="s">
        <v>12</v>
      </c>
      <c r="F5407" s="2" t="s">
        <v>1913</v>
      </c>
      <c r="G5407" s="8">
        <v>42370</v>
      </c>
      <c r="H5407" s="1">
        <v>1496</v>
      </c>
      <c r="I5407" s="18"/>
      <c r="J5407" s="18"/>
      <c r="K5407" s="17">
        <v>40</v>
      </c>
      <c r="L5407" s="1"/>
    </row>
    <row r="5408" spans="1:12" ht="15.75" customHeight="1" x14ac:dyDescent="0.25">
      <c r="A5408" s="17">
        <v>5194458</v>
      </c>
      <c r="B5408" s="17">
        <v>5194458</v>
      </c>
      <c r="C5408" s="28" t="s">
        <v>5894</v>
      </c>
      <c r="D5408" s="17"/>
      <c r="E5408" s="17" t="s">
        <v>12</v>
      </c>
      <c r="G5408" s="6" t="s">
        <v>813</v>
      </c>
      <c r="H5408" s="6">
        <v>1681</v>
      </c>
      <c r="I5408" s="17">
        <v>1681</v>
      </c>
      <c r="K5408" s="17">
        <v>20</v>
      </c>
      <c r="L5408" s="17"/>
    </row>
    <row r="5409" spans="1:12" ht="15.75" customHeight="1" x14ac:dyDescent="0.25">
      <c r="A5409" s="17">
        <v>29629403</v>
      </c>
      <c r="B5409" s="17">
        <v>29629403</v>
      </c>
      <c r="C5409" s="28" t="s">
        <v>5895</v>
      </c>
      <c r="D5409" s="17"/>
      <c r="E5409" s="17" t="s">
        <v>12</v>
      </c>
      <c r="G5409" s="6"/>
      <c r="H5409" s="6">
        <v>1676</v>
      </c>
      <c r="I5409" s="17">
        <v>1648</v>
      </c>
      <c r="K5409" s="17">
        <v>20</v>
      </c>
      <c r="L5409" s="17"/>
    </row>
    <row r="5410" spans="1:12" ht="15.75" customHeight="1" x14ac:dyDescent="0.25">
      <c r="A5410" s="1">
        <v>550009419</v>
      </c>
      <c r="B5410" s="1">
        <v>550009419</v>
      </c>
      <c r="C5410" s="2" t="s">
        <v>7167</v>
      </c>
      <c r="D5410" s="1"/>
      <c r="E5410" s="1" t="s">
        <v>12</v>
      </c>
      <c r="F5410" s="2" t="s">
        <v>887</v>
      </c>
      <c r="G5410" s="31">
        <v>43218</v>
      </c>
      <c r="H5410" s="1">
        <v>1514</v>
      </c>
      <c r="K5410" s="17">
        <v>40</v>
      </c>
      <c r="L5410" s="1">
        <v>9</v>
      </c>
    </row>
    <row r="5411" spans="1:12" ht="15.75" customHeight="1" x14ac:dyDescent="0.25">
      <c r="A5411" s="1">
        <v>29665892</v>
      </c>
      <c r="B5411" s="1">
        <v>29665892</v>
      </c>
      <c r="C5411" s="28" t="s">
        <v>7286</v>
      </c>
      <c r="D5411" s="17"/>
      <c r="E5411" s="17" t="s">
        <v>12</v>
      </c>
      <c r="F5411" s="2" t="s">
        <v>887</v>
      </c>
      <c r="G5411" s="8">
        <v>42382</v>
      </c>
      <c r="H5411" s="1">
        <v>1647</v>
      </c>
      <c r="I5411" s="17">
        <v>1647</v>
      </c>
      <c r="J5411" s="18"/>
      <c r="K5411" s="17">
        <v>40</v>
      </c>
      <c r="L5411" s="17">
        <v>9</v>
      </c>
    </row>
    <row r="5412" spans="1:12" ht="15.75" customHeight="1" x14ac:dyDescent="0.25">
      <c r="A5412" s="17">
        <v>5182891</v>
      </c>
      <c r="B5412" s="17">
        <v>5182891</v>
      </c>
      <c r="C5412" s="28" t="s">
        <v>5896</v>
      </c>
      <c r="D5412" s="17" t="s">
        <v>11</v>
      </c>
      <c r="E5412" s="17" t="s">
        <v>12</v>
      </c>
      <c r="F5412" s="3" t="s">
        <v>895</v>
      </c>
      <c r="G5412" s="6" t="s">
        <v>763</v>
      </c>
      <c r="H5412" s="6">
        <v>1617</v>
      </c>
      <c r="I5412" s="17">
        <v>1617</v>
      </c>
      <c r="K5412" s="17">
        <v>20</v>
      </c>
      <c r="L5412" s="17"/>
    </row>
    <row r="5413" spans="1:12" ht="15.75" customHeight="1" x14ac:dyDescent="0.25">
      <c r="A5413" s="6">
        <v>57030</v>
      </c>
      <c r="C5413" s="22" t="s">
        <v>2037</v>
      </c>
      <c r="E5413" s="6" t="s">
        <v>12</v>
      </c>
      <c r="G5413" s="7">
        <v>43059</v>
      </c>
      <c r="H5413" s="6">
        <v>1510</v>
      </c>
      <c r="K5413" s="17">
        <v>40</v>
      </c>
      <c r="L5413" s="17"/>
    </row>
    <row r="5414" spans="1:12" ht="15.75" customHeight="1" x14ac:dyDescent="0.25">
      <c r="A5414" s="6">
        <v>66250</v>
      </c>
      <c r="C5414" s="2" t="s">
        <v>3386</v>
      </c>
      <c r="D5414" s="1"/>
      <c r="E5414" s="1" t="s">
        <v>12</v>
      </c>
      <c r="F5414" s="2" t="s">
        <v>1868</v>
      </c>
      <c r="G5414" s="8">
        <v>43666</v>
      </c>
      <c r="H5414" s="1">
        <v>1414</v>
      </c>
      <c r="I5414" s="18"/>
      <c r="J5414" s="18"/>
      <c r="K5414" s="17">
        <v>40</v>
      </c>
      <c r="L5414" s="1"/>
    </row>
    <row r="5415" spans="1:12" ht="15.75" customHeight="1" x14ac:dyDescent="0.25">
      <c r="A5415" s="1">
        <v>29645441</v>
      </c>
      <c r="B5415" s="1">
        <v>29645441</v>
      </c>
      <c r="C5415" s="22" t="s">
        <v>1095</v>
      </c>
      <c r="E5415" s="6" t="s">
        <v>12</v>
      </c>
      <c r="F5415" s="2" t="s">
        <v>879</v>
      </c>
      <c r="G5415" s="8">
        <v>41552</v>
      </c>
      <c r="H5415" s="6">
        <v>1591</v>
      </c>
      <c r="K5415" s="17">
        <v>40</v>
      </c>
      <c r="L5415" s="17"/>
    </row>
    <row r="5416" spans="1:12" ht="15.75" customHeight="1" x14ac:dyDescent="0.25">
      <c r="A5416" s="6">
        <v>59452</v>
      </c>
      <c r="C5416" s="21" t="s">
        <v>2515</v>
      </c>
      <c r="D5416" s="1"/>
      <c r="E5416" s="1" t="s">
        <v>12</v>
      </c>
      <c r="F5416" s="2" t="s">
        <v>1919</v>
      </c>
      <c r="G5416" s="8">
        <v>41096</v>
      </c>
      <c r="H5416" s="1">
        <v>1467</v>
      </c>
      <c r="K5416" s="17">
        <v>40</v>
      </c>
      <c r="L5416" s="17"/>
    </row>
    <row r="5417" spans="1:12" ht="15.75" customHeight="1" x14ac:dyDescent="0.25">
      <c r="A5417" s="6">
        <v>5174384</v>
      </c>
      <c r="B5417" s="6">
        <v>5174384</v>
      </c>
      <c r="C5417" s="22" t="s">
        <v>73</v>
      </c>
      <c r="E5417" s="6" t="s">
        <v>12</v>
      </c>
      <c r="F5417" s="9" t="s">
        <v>887</v>
      </c>
      <c r="G5417" s="12">
        <v>31427</v>
      </c>
      <c r="H5417" s="6">
        <v>1692</v>
      </c>
      <c r="K5417" s="17">
        <v>40</v>
      </c>
      <c r="L5417" s="17"/>
    </row>
    <row r="5418" spans="1:12" ht="15.75" customHeight="1" x14ac:dyDescent="0.25">
      <c r="A5418" s="17">
        <v>5117844</v>
      </c>
      <c r="B5418" s="17">
        <v>5117844</v>
      </c>
      <c r="C5418" s="28" t="s">
        <v>5897</v>
      </c>
      <c r="D5418" s="17"/>
      <c r="E5418" s="17" t="s">
        <v>12</v>
      </c>
      <c r="F5418" s="9" t="s">
        <v>887</v>
      </c>
      <c r="G5418" s="12">
        <v>34696</v>
      </c>
      <c r="H5418" s="6">
        <v>2099</v>
      </c>
      <c r="I5418" s="17">
        <v>2093</v>
      </c>
      <c r="J5418" s="17" t="s">
        <v>24</v>
      </c>
      <c r="K5418" s="17">
        <v>20</v>
      </c>
      <c r="L5418" s="17"/>
    </row>
    <row r="5419" spans="1:12" ht="15.75" customHeight="1" x14ac:dyDescent="0.25">
      <c r="A5419" s="17">
        <v>5117801</v>
      </c>
      <c r="B5419" s="17">
        <v>5117801</v>
      </c>
      <c r="C5419" s="28" t="s">
        <v>5898</v>
      </c>
      <c r="D5419" s="17"/>
      <c r="E5419" s="17" t="s">
        <v>12</v>
      </c>
      <c r="F5419" s="9" t="s">
        <v>887</v>
      </c>
      <c r="G5419" s="12">
        <v>37357</v>
      </c>
      <c r="H5419" s="6">
        <v>2097</v>
      </c>
      <c r="I5419" s="17">
        <v>2052</v>
      </c>
      <c r="J5419" s="17" t="s">
        <v>24</v>
      </c>
      <c r="K5419" s="17">
        <v>20</v>
      </c>
      <c r="L5419" s="17">
        <v>7</v>
      </c>
    </row>
    <row r="5420" spans="1:12" ht="15.75" customHeight="1" x14ac:dyDescent="0.25">
      <c r="A5420" s="6">
        <v>29621020</v>
      </c>
      <c r="B5420" s="6">
        <v>29621020</v>
      </c>
      <c r="C5420" s="22" t="s">
        <v>899</v>
      </c>
      <c r="E5420" s="6" t="s">
        <v>12</v>
      </c>
      <c r="G5420" s="8">
        <v>35431</v>
      </c>
      <c r="H5420" s="6">
        <v>1589</v>
      </c>
      <c r="K5420" s="17">
        <v>40</v>
      </c>
      <c r="L5420" s="17"/>
    </row>
    <row r="5421" spans="1:12" ht="15.75" customHeight="1" x14ac:dyDescent="0.25">
      <c r="A5421" s="17">
        <v>5187230</v>
      </c>
      <c r="B5421" s="17">
        <v>5187230</v>
      </c>
      <c r="C5421" s="28" t="s">
        <v>5899</v>
      </c>
      <c r="D5421" s="17"/>
      <c r="E5421" s="17" t="s">
        <v>12</v>
      </c>
      <c r="F5421" s="2" t="s">
        <v>889</v>
      </c>
      <c r="G5421" s="8">
        <v>34678</v>
      </c>
      <c r="H5421" s="6">
        <v>1989</v>
      </c>
      <c r="I5421" s="17">
        <v>1986</v>
      </c>
      <c r="K5421" s="17">
        <v>20</v>
      </c>
      <c r="L5421" s="17"/>
    </row>
    <row r="5422" spans="1:12" ht="15.75" customHeight="1" x14ac:dyDescent="0.25">
      <c r="A5422" s="17">
        <v>5180821</v>
      </c>
      <c r="B5422" s="17">
        <v>5180821</v>
      </c>
      <c r="C5422" s="28" t="s">
        <v>5900</v>
      </c>
      <c r="D5422" s="17"/>
      <c r="E5422" s="17" t="s">
        <v>12</v>
      </c>
      <c r="F5422" s="9" t="s">
        <v>880</v>
      </c>
      <c r="G5422" s="8">
        <v>39814</v>
      </c>
      <c r="H5422" s="6">
        <v>1882</v>
      </c>
      <c r="I5422" s="17">
        <v>1881</v>
      </c>
      <c r="K5422" s="17">
        <v>40</v>
      </c>
      <c r="L5422" s="17"/>
    </row>
    <row r="5423" spans="1:12" ht="15.75" customHeight="1" x14ac:dyDescent="0.25">
      <c r="A5423" s="6">
        <v>60114</v>
      </c>
      <c r="C5423" s="22" t="s">
        <v>1689</v>
      </c>
      <c r="E5423" s="6" t="s">
        <v>12</v>
      </c>
      <c r="G5423" s="7">
        <v>42351</v>
      </c>
      <c r="H5423" s="6">
        <v>1454</v>
      </c>
      <c r="K5423" s="17">
        <v>40</v>
      </c>
      <c r="L5423" s="17"/>
    </row>
    <row r="5424" spans="1:12" ht="15.75" customHeight="1" x14ac:dyDescent="0.25">
      <c r="A5424" s="1">
        <v>61470</v>
      </c>
      <c r="B5424" s="18"/>
      <c r="C5424" s="21" t="s">
        <v>2689</v>
      </c>
      <c r="D5424" s="18"/>
      <c r="E5424" s="1" t="s">
        <v>12</v>
      </c>
      <c r="F5424" s="2" t="s">
        <v>882</v>
      </c>
      <c r="G5424" s="8">
        <v>41966</v>
      </c>
      <c r="H5424" s="1">
        <v>1400</v>
      </c>
      <c r="I5424" s="18"/>
      <c r="J5424" s="18"/>
      <c r="K5424" s="17">
        <v>40</v>
      </c>
      <c r="L5424" s="17"/>
    </row>
    <row r="5425" spans="1:12" ht="15.75" customHeight="1" x14ac:dyDescent="0.25">
      <c r="A5425" s="6">
        <v>39449</v>
      </c>
      <c r="C5425" s="22" t="s">
        <v>478</v>
      </c>
      <c r="E5425" s="6" t="s">
        <v>12</v>
      </c>
      <c r="F5425" s="9" t="s">
        <v>876</v>
      </c>
      <c r="G5425" s="7">
        <v>40386</v>
      </c>
      <c r="H5425" s="6">
        <v>1570</v>
      </c>
      <c r="K5425" s="17">
        <v>40</v>
      </c>
      <c r="L5425" s="17"/>
    </row>
    <row r="5426" spans="1:12" ht="15.75" customHeight="1" x14ac:dyDescent="0.25">
      <c r="A5426" s="6">
        <v>57709</v>
      </c>
      <c r="C5426" s="21" t="s">
        <v>2211</v>
      </c>
      <c r="D5426" s="1" t="s">
        <v>11</v>
      </c>
      <c r="E5426" s="1" t="s">
        <v>12</v>
      </c>
      <c r="F5426" s="2"/>
      <c r="G5426" s="8">
        <v>41830</v>
      </c>
      <c r="H5426" s="1">
        <v>1437</v>
      </c>
      <c r="K5426" s="17">
        <v>40</v>
      </c>
      <c r="L5426" s="17"/>
    </row>
    <row r="5427" spans="1:12" ht="15.75" customHeight="1" x14ac:dyDescent="0.25">
      <c r="A5427" s="6">
        <v>29600820</v>
      </c>
      <c r="B5427" s="6">
        <v>29600820</v>
      </c>
      <c r="C5427" s="28" t="s">
        <v>7220</v>
      </c>
      <c r="D5427" s="17"/>
      <c r="E5427" s="17" t="s">
        <v>12</v>
      </c>
      <c r="G5427" s="8">
        <v>42005</v>
      </c>
      <c r="H5427" s="6">
        <v>1566</v>
      </c>
      <c r="I5427" s="17">
        <v>1566</v>
      </c>
      <c r="K5427" s="17">
        <v>40</v>
      </c>
      <c r="L5427" s="17"/>
    </row>
    <row r="5428" spans="1:12" ht="15.75" customHeight="1" x14ac:dyDescent="0.25">
      <c r="A5428" s="1">
        <v>61926</v>
      </c>
      <c r="C5428" s="21" t="s">
        <v>2852</v>
      </c>
      <c r="D5428" s="1"/>
      <c r="E5428" s="1" t="s">
        <v>12</v>
      </c>
      <c r="F5428" s="2" t="s">
        <v>1914</v>
      </c>
      <c r="G5428" s="8">
        <v>41426</v>
      </c>
      <c r="H5428" s="1">
        <v>1489</v>
      </c>
      <c r="I5428" s="18"/>
      <c r="J5428" s="18"/>
      <c r="K5428" s="17">
        <v>40</v>
      </c>
      <c r="L5428" s="17"/>
    </row>
    <row r="5429" spans="1:12" ht="15.75" customHeight="1" x14ac:dyDescent="0.25">
      <c r="A5429" s="17">
        <v>29652588</v>
      </c>
      <c r="B5429" s="17">
        <v>29652588</v>
      </c>
      <c r="C5429" s="28" t="s">
        <v>6898</v>
      </c>
      <c r="D5429" s="17"/>
      <c r="E5429" s="17" t="s">
        <v>12</v>
      </c>
      <c r="F5429" s="2"/>
      <c r="G5429" s="8"/>
      <c r="H5429" s="17">
        <v>1728</v>
      </c>
      <c r="I5429" s="17">
        <v>1719</v>
      </c>
      <c r="J5429" s="18"/>
      <c r="K5429" s="17">
        <v>20</v>
      </c>
      <c r="L5429" s="17"/>
    </row>
    <row r="5430" spans="1:12" ht="15.75" customHeight="1" x14ac:dyDescent="0.25">
      <c r="A5430" s="17">
        <v>29645603</v>
      </c>
      <c r="B5430" s="17">
        <v>29645603</v>
      </c>
      <c r="C5430" s="28" t="s">
        <v>5901</v>
      </c>
      <c r="D5430" s="17"/>
      <c r="E5430" s="17" t="s">
        <v>12</v>
      </c>
      <c r="F5430" s="2" t="s">
        <v>887</v>
      </c>
      <c r="G5430" s="8">
        <v>41281</v>
      </c>
      <c r="H5430" s="1">
        <v>1678</v>
      </c>
      <c r="I5430" s="17">
        <v>1622</v>
      </c>
      <c r="K5430" s="17">
        <v>40</v>
      </c>
      <c r="L5430" s="17"/>
    </row>
    <row r="5431" spans="1:12" ht="15.75" customHeight="1" x14ac:dyDescent="0.25">
      <c r="A5431" s="17">
        <v>29654068</v>
      </c>
      <c r="B5431" s="17">
        <v>29654068</v>
      </c>
      <c r="C5431" s="28" t="s">
        <v>5902</v>
      </c>
      <c r="D5431" s="17"/>
      <c r="E5431" s="17" t="s">
        <v>12</v>
      </c>
      <c r="F5431" s="27" t="s">
        <v>890</v>
      </c>
      <c r="G5431" s="7">
        <v>39015</v>
      </c>
      <c r="H5431" s="6">
        <v>1697</v>
      </c>
      <c r="I5431" s="17">
        <v>1697</v>
      </c>
      <c r="K5431" s="17">
        <v>20</v>
      </c>
      <c r="L5431" s="17"/>
    </row>
    <row r="5432" spans="1:12" ht="15.75" customHeight="1" x14ac:dyDescent="0.25">
      <c r="A5432" s="6">
        <v>39515</v>
      </c>
      <c r="C5432" s="22" t="s">
        <v>94</v>
      </c>
      <c r="E5432" s="6" t="s">
        <v>12</v>
      </c>
      <c r="F5432" s="9" t="s">
        <v>893</v>
      </c>
      <c r="G5432" s="7">
        <v>34392</v>
      </c>
      <c r="H5432" s="6">
        <v>1574</v>
      </c>
      <c r="K5432" s="17">
        <v>40</v>
      </c>
      <c r="L5432" s="17"/>
    </row>
    <row r="5433" spans="1:12" ht="15.75" customHeight="1" x14ac:dyDescent="0.25">
      <c r="A5433" s="17">
        <v>29694396</v>
      </c>
      <c r="B5433" s="17">
        <v>29694396</v>
      </c>
      <c r="C5433" s="28" t="s">
        <v>5903</v>
      </c>
      <c r="D5433" s="17"/>
      <c r="E5433" s="17" t="s">
        <v>12</v>
      </c>
      <c r="F5433" s="20"/>
      <c r="G5433" s="20"/>
      <c r="H5433" s="17">
        <v>1589</v>
      </c>
      <c r="I5433" s="17">
        <v>1589</v>
      </c>
      <c r="K5433" s="17">
        <v>20</v>
      </c>
    </row>
    <row r="5434" spans="1:12" ht="15.75" customHeight="1" x14ac:dyDescent="0.25">
      <c r="A5434" s="17">
        <v>29630398</v>
      </c>
      <c r="B5434" s="17">
        <v>29630398</v>
      </c>
      <c r="C5434" s="28" t="s">
        <v>5904</v>
      </c>
      <c r="D5434" s="17"/>
      <c r="E5434" s="17" t="s">
        <v>12</v>
      </c>
      <c r="F5434" s="2"/>
      <c r="G5434" s="8"/>
      <c r="H5434" s="6">
        <v>1599</v>
      </c>
      <c r="I5434" s="17">
        <v>1599</v>
      </c>
      <c r="K5434" s="17">
        <v>40</v>
      </c>
      <c r="L5434" s="17"/>
    </row>
    <row r="5435" spans="1:12" ht="15.75" customHeight="1" x14ac:dyDescent="0.25">
      <c r="A5435" s="6">
        <v>39549</v>
      </c>
      <c r="C5435" s="22" t="s">
        <v>197</v>
      </c>
      <c r="E5435" s="6" t="s">
        <v>12</v>
      </c>
      <c r="F5435" s="9" t="s">
        <v>893</v>
      </c>
      <c r="G5435" s="7">
        <v>37939</v>
      </c>
      <c r="H5435" s="6">
        <v>1768</v>
      </c>
      <c r="K5435" s="17">
        <v>40</v>
      </c>
      <c r="L5435" s="17"/>
    </row>
    <row r="5436" spans="1:12" ht="15.75" customHeight="1" x14ac:dyDescent="0.25">
      <c r="A5436" s="6">
        <v>5151481</v>
      </c>
      <c r="B5436" s="6">
        <v>5151481</v>
      </c>
      <c r="C5436" s="22" t="s">
        <v>438</v>
      </c>
      <c r="D5436" s="6" t="s">
        <v>11</v>
      </c>
      <c r="E5436" s="6" t="s">
        <v>12</v>
      </c>
      <c r="F5436" s="9" t="s">
        <v>884</v>
      </c>
      <c r="G5436" s="12">
        <v>40702</v>
      </c>
      <c r="H5436" s="6">
        <v>1537</v>
      </c>
      <c r="K5436" s="17">
        <v>40</v>
      </c>
      <c r="L5436" s="17"/>
    </row>
    <row r="5437" spans="1:12" ht="15.75" customHeight="1" x14ac:dyDescent="0.25">
      <c r="A5437" s="17">
        <v>5185424</v>
      </c>
      <c r="B5437" s="17">
        <v>5185424</v>
      </c>
      <c r="C5437" s="28" t="s">
        <v>5905</v>
      </c>
      <c r="D5437" s="17"/>
      <c r="E5437" s="17" t="s">
        <v>12</v>
      </c>
      <c r="F5437" s="2" t="s">
        <v>894</v>
      </c>
      <c r="G5437" s="8">
        <v>39448</v>
      </c>
      <c r="H5437" s="1">
        <v>1739</v>
      </c>
      <c r="I5437" s="17">
        <v>1698</v>
      </c>
      <c r="J5437" s="18"/>
      <c r="K5437" s="17">
        <v>40</v>
      </c>
      <c r="L5437" s="17">
        <v>9</v>
      </c>
    </row>
    <row r="5438" spans="1:12" ht="15.75" customHeight="1" x14ac:dyDescent="0.25">
      <c r="A5438" s="17">
        <v>5134250</v>
      </c>
      <c r="B5438" s="17">
        <v>5134250</v>
      </c>
      <c r="C5438" s="28" t="s">
        <v>5906</v>
      </c>
      <c r="D5438" s="17"/>
      <c r="E5438" s="17" t="s">
        <v>12</v>
      </c>
      <c r="F5438" s="9" t="s">
        <v>885</v>
      </c>
      <c r="G5438" s="12">
        <v>30437</v>
      </c>
      <c r="H5438" s="6">
        <v>1605</v>
      </c>
      <c r="I5438" s="17">
        <v>1605</v>
      </c>
      <c r="J5438" s="17" t="s">
        <v>45</v>
      </c>
      <c r="K5438" s="17">
        <v>20</v>
      </c>
      <c r="L5438" s="17"/>
    </row>
    <row r="5439" spans="1:12" ht="15.75" customHeight="1" x14ac:dyDescent="0.25">
      <c r="A5439" s="17">
        <v>29626587</v>
      </c>
      <c r="B5439" s="17">
        <v>29626587</v>
      </c>
      <c r="C5439" s="28" t="s">
        <v>6825</v>
      </c>
      <c r="D5439" s="17" t="s">
        <v>11</v>
      </c>
      <c r="E5439" s="17" t="s">
        <v>12</v>
      </c>
      <c r="F5439" s="20"/>
      <c r="G5439" s="20"/>
      <c r="H5439" s="17">
        <v>1677</v>
      </c>
      <c r="I5439" s="17">
        <v>1653</v>
      </c>
      <c r="K5439" s="17">
        <v>20</v>
      </c>
    </row>
    <row r="5440" spans="1:12" ht="15.75" customHeight="1" x14ac:dyDescent="0.25">
      <c r="A5440" s="6">
        <v>5169887</v>
      </c>
      <c r="B5440" s="6">
        <v>5169887</v>
      </c>
      <c r="C5440" s="22" t="s">
        <v>445</v>
      </c>
      <c r="E5440" s="6" t="s">
        <v>12</v>
      </c>
      <c r="F5440" s="9" t="s">
        <v>886</v>
      </c>
      <c r="G5440" s="12">
        <v>40821</v>
      </c>
      <c r="H5440" s="6">
        <v>1538</v>
      </c>
      <c r="K5440" s="17">
        <v>40</v>
      </c>
      <c r="L5440" s="17"/>
    </row>
    <row r="5441" spans="1:12" ht="15.75" customHeight="1" x14ac:dyDescent="0.25">
      <c r="A5441" s="17">
        <v>5147930</v>
      </c>
      <c r="B5441" s="17">
        <v>5147930</v>
      </c>
      <c r="C5441" s="28" t="s">
        <v>5907</v>
      </c>
      <c r="D5441" s="17"/>
      <c r="E5441" s="17" t="s">
        <v>12</v>
      </c>
      <c r="F5441" s="9" t="s">
        <v>876</v>
      </c>
      <c r="G5441" s="12">
        <v>24586</v>
      </c>
      <c r="H5441" s="6">
        <v>1900</v>
      </c>
      <c r="I5441" s="17">
        <v>1900</v>
      </c>
      <c r="K5441" s="17">
        <v>20</v>
      </c>
      <c r="L5441" s="17"/>
    </row>
    <row r="5442" spans="1:12" ht="15.75" customHeight="1" x14ac:dyDescent="0.25">
      <c r="A5442" s="17">
        <v>29677459</v>
      </c>
      <c r="B5442" s="17">
        <v>29677459</v>
      </c>
      <c r="C5442" s="28" t="s">
        <v>5908</v>
      </c>
      <c r="D5442" s="17"/>
      <c r="E5442" s="17" t="s">
        <v>12</v>
      </c>
      <c r="F5442" s="20"/>
      <c r="G5442" s="20"/>
      <c r="H5442" s="17">
        <v>1714</v>
      </c>
      <c r="I5442" s="17">
        <v>1713</v>
      </c>
      <c r="K5442" s="17">
        <v>20</v>
      </c>
    </row>
    <row r="5443" spans="1:12" ht="15.75" customHeight="1" x14ac:dyDescent="0.25">
      <c r="A5443" s="17">
        <v>29601533</v>
      </c>
      <c r="B5443" s="17">
        <v>29601533</v>
      </c>
      <c r="C5443" s="28" t="s">
        <v>5909</v>
      </c>
      <c r="D5443" s="17"/>
      <c r="E5443" s="17" t="s">
        <v>12</v>
      </c>
      <c r="G5443" s="6" t="s">
        <v>785</v>
      </c>
      <c r="H5443" s="6">
        <v>1609</v>
      </c>
      <c r="I5443" s="17">
        <v>1609</v>
      </c>
      <c r="K5443" s="17">
        <v>20</v>
      </c>
      <c r="L5443" s="17"/>
    </row>
    <row r="5444" spans="1:12" ht="15.75" customHeight="1" x14ac:dyDescent="0.25">
      <c r="A5444" s="6">
        <v>55521</v>
      </c>
      <c r="C5444" s="22" t="s">
        <v>2038</v>
      </c>
      <c r="E5444" s="6" t="s">
        <v>12</v>
      </c>
      <c r="F5444" s="9" t="s">
        <v>893</v>
      </c>
      <c r="G5444" s="7">
        <v>39264</v>
      </c>
      <c r="H5444" s="6">
        <v>1541</v>
      </c>
      <c r="K5444" s="17">
        <v>40</v>
      </c>
      <c r="L5444" s="17"/>
    </row>
    <row r="5445" spans="1:12" ht="15.75" customHeight="1" x14ac:dyDescent="0.25">
      <c r="A5445" s="1">
        <v>29656494</v>
      </c>
      <c r="B5445" s="30">
        <v>29656494</v>
      </c>
      <c r="C5445" s="2" t="s">
        <v>7168</v>
      </c>
      <c r="D5445" s="1"/>
      <c r="E5445" s="1" t="s">
        <v>12</v>
      </c>
      <c r="F5445" s="2"/>
      <c r="G5445" s="30"/>
      <c r="H5445" s="1">
        <v>1514</v>
      </c>
      <c r="K5445" s="17">
        <v>40</v>
      </c>
      <c r="L5445" s="1">
        <v>9</v>
      </c>
    </row>
    <row r="5446" spans="1:12" ht="15.75" customHeight="1" x14ac:dyDescent="0.25">
      <c r="A5446" s="1">
        <v>550000934</v>
      </c>
      <c r="B5446" s="1">
        <v>550000934</v>
      </c>
      <c r="C5446" s="2" t="s">
        <v>7169</v>
      </c>
      <c r="D5446" s="1"/>
      <c r="E5446" s="1" t="s">
        <v>12</v>
      </c>
      <c r="F5446" s="2" t="s">
        <v>891</v>
      </c>
      <c r="G5446" s="31">
        <v>41275</v>
      </c>
      <c r="H5446" s="1">
        <v>1400</v>
      </c>
      <c r="K5446" s="17">
        <v>40</v>
      </c>
      <c r="L5446" s="1">
        <v>8</v>
      </c>
    </row>
    <row r="5447" spans="1:12" ht="15.75" customHeight="1" x14ac:dyDescent="0.25">
      <c r="A5447" s="17">
        <v>29676096</v>
      </c>
      <c r="B5447" s="17">
        <v>29676096</v>
      </c>
      <c r="C5447" s="28" t="s">
        <v>6946</v>
      </c>
      <c r="D5447" s="17"/>
      <c r="E5447" s="17" t="s">
        <v>12</v>
      </c>
      <c r="F5447" s="2"/>
      <c r="G5447" s="8"/>
      <c r="H5447" s="17">
        <v>1505</v>
      </c>
      <c r="I5447" s="17">
        <v>1505</v>
      </c>
      <c r="J5447" s="17" t="s">
        <v>589</v>
      </c>
      <c r="K5447" s="17">
        <v>20</v>
      </c>
      <c r="L5447" s="17"/>
    </row>
    <row r="5448" spans="1:12" ht="15.75" customHeight="1" x14ac:dyDescent="0.25">
      <c r="A5448" s="17">
        <v>29612616</v>
      </c>
      <c r="B5448" s="17">
        <v>29612616</v>
      </c>
      <c r="C5448" s="28" t="s">
        <v>5910</v>
      </c>
      <c r="D5448" s="17" t="s">
        <v>11</v>
      </c>
      <c r="E5448" s="17" t="s">
        <v>12</v>
      </c>
      <c r="F5448" s="9" t="s">
        <v>880</v>
      </c>
      <c r="G5448" s="7">
        <v>36678</v>
      </c>
      <c r="H5448" s="6">
        <v>1596</v>
      </c>
      <c r="I5448" s="17">
        <v>1498</v>
      </c>
      <c r="K5448" s="17">
        <v>20</v>
      </c>
      <c r="L5448" s="17">
        <v>9</v>
      </c>
    </row>
    <row r="5449" spans="1:12" ht="15.75" customHeight="1" x14ac:dyDescent="0.25">
      <c r="A5449" s="1">
        <v>29628806</v>
      </c>
      <c r="B5449" s="1">
        <v>29628806</v>
      </c>
      <c r="C5449" s="22" t="s">
        <v>618</v>
      </c>
      <c r="D5449" s="6" t="s">
        <v>11</v>
      </c>
      <c r="E5449" s="6" t="s">
        <v>12</v>
      </c>
      <c r="F5449" s="9" t="s">
        <v>888</v>
      </c>
      <c r="G5449" s="7">
        <v>39392</v>
      </c>
      <c r="H5449" s="1">
        <v>1580</v>
      </c>
      <c r="K5449" s="17">
        <v>40</v>
      </c>
      <c r="L5449" s="17"/>
    </row>
    <row r="5450" spans="1:12" ht="15.75" customHeight="1" x14ac:dyDescent="0.25">
      <c r="A5450" s="1">
        <v>59453</v>
      </c>
      <c r="C5450" s="21" t="s">
        <v>2402</v>
      </c>
      <c r="D5450" s="1"/>
      <c r="E5450" s="1" t="s">
        <v>12</v>
      </c>
      <c r="F5450" s="2" t="s">
        <v>882</v>
      </c>
      <c r="G5450" s="8">
        <v>41837</v>
      </c>
      <c r="H5450" s="1">
        <v>1558</v>
      </c>
      <c r="K5450" s="17">
        <v>40</v>
      </c>
      <c r="L5450" s="17"/>
    </row>
    <row r="5451" spans="1:12" ht="15.75" customHeight="1" x14ac:dyDescent="0.25">
      <c r="A5451" s="17">
        <v>5103649</v>
      </c>
      <c r="B5451" s="17">
        <v>5103649</v>
      </c>
      <c r="C5451" s="28" t="s">
        <v>5911</v>
      </c>
      <c r="D5451" s="17"/>
      <c r="E5451" s="17" t="s">
        <v>12</v>
      </c>
      <c r="G5451" s="6" t="s">
        <v>1690</v>
      </c>
      <c r="H5451" s="6">
        <v>1715</v>
      </c>
      <c r="I5451" s="17">
        <v>1715</v>
      </c>
      <c r="K5451" s="17">
        <v>20</v>
      </c>
      <c r="L5451" s="17"/>
    </row>
    <row r="5452" spans="1:12" ht="15.75" customHeight="1" x14ac:dyDescent="0.25">
      <c r="A5452" s="1">
        <v>63820</v>
      </c>
      <c r="B5452" s="1"/>
      <c r="C5452" s="21" t="s">
        <v>3226</v>
      </c>
      <c r="D5452" s="1"/>
      <c r="E5452" s="1" t="s">
        <v>12</v>
      </c>
      <c r="F5452" s="2" t="s">
        <v>894</v>
      </c>
      <c r="G5452" s="8">
        <v>40719</v>
      </c>
      <c r="H5452" s="1">
        <v>1614</v>
      </c>
      <c r="I5452" s="18"/>
      <c r="J5452" s="18"/>
      <c r="K5452" s="17">
        <v>40</v>
      </c>
      <c r="L5452" s="17"/>
    </row>
    <row r="5453" spans="1:12" ht="15.75" customHeight="1" x14ac:dyDescent="0.25">
      <c r="A5453" s="6">
        <v>54813</v>
      </c>
      <c r="C5453" s="22" t="s">
        <v>665</v>
      </c>
      <c r="E5453" s="6" t="s">
        <v>12</v>
      </c>
      <c r="G5453" s="7">
        <v>41485</v>
      </c>
      <c r="H5453" s="6">
        <v>1436</v>
      </c>
      <c r="K5453" s="17">
        <v>40</v>
      </c>
      <c r="L5453" s="17"/>
    </row>
    <row r="5454" spans="1:12" ht="15.75" customHeight="1" x14ac:dyDescent="0.25">
      <c r="A5454" s="6">
        <v>54814</v>
      </c>
      <c r="C5454" s="22" t="s">
        <v>666</v>
      </c>
      <c r="E5454" s="6" t="s">
        <v>12</v>
      </c>
      <c r="G5454" s="7">
        <v>41990</v>
      </c>
      <c r="H5454" s="6">
        <v>1437</v>
      </c>
      <c r="K5454" s="17">
        <v>40</v>
      </c>
      <c r="L5454" s="17"/>
    </row>
    <row r="5455" spans="1:12" ht="15.75" customHeight="1" x14ac:dyDescent="0.25">
      <c r="A5455" s="1">
        <v>67912</v>
      </c>
      <c r="B5455" s="17"/>
      <c r="C5455" s="2" t="s">
        <v>7170</v>
      </c>
      <c r="D5455" s="1"/>
      <c r="E5455" s="1" t="s">
        <v>12</v>
      </c>
      <c r="F5455" s="2"/>
      <c r="G5455" s="8">
        <v>41208</v>
      </c>
      <c r="H5455" s="1">
        <v>1465</v>
      </c>
      <c r="K5455" s="17">
        <v>40</v>
      </c>
      <c r="L5455" s="1">
        <v>8</v>
      </c>
    </row>
    <row r="5456" spans="1:12" ht="15.75" customHeight="1" x14ac:dyDescent="0.25">
      <c r="A5456" s="6">
        <v>39686</v>
      </c>
      <c r="C5456" s="22" t="s">
        <v>521</v>
      </c>
      <c r="E5456" s="6" t="s">
        <v>12</v>
      </c>
      <c r="F5456" s="9" t="s">
        <v>878</v>
      </c>
      <c r="H5456" s="6">
        <v>1527</v>
      </c>
      <c r="K5456" s="17">
        <v>40</v>
      </c>
      <c r="L5456" s="17"/>
    </row>
    <row r="5457" spans="1:12" ht="15.75" customHeight="1" x14ac:dyDescent="0.25">
      <c r="A5457" s="6">
        <v>59742</v>
      </c>
      <c r="C5457" s="22" t="s">
        <v>1691</v>
      </c>
      <c r="E5457" s="6" t="s">
        <v>12</v>
      </c>
      <c r="F5457" s="9" t="s">
        <v>890</v>
      </c>
      <c r="G5457" s="7">
        <v>36770</v>
      </c>
      <c r="H5457" s="6">
        <v>1473</v>
      </c>
      <c r="K5457" s="17">
        <v>40</v>
      </c>
      <c r="L5457" s="17"/>
    </row>
    <row r="5458" spans="1:12" ht="15.75" customHeight="1" x14ac:dyDescent="0.25">
      <c r="A5458" s="17">
        <v>5186226</v>
      </c>
      <c r="B5458" s="17">
        <v>5186226</v>
      </c>
      <c r="C5458" s="28" t="s">
        <v>5912</v>
      </c>
      <c r="D5458" s="17" t="s">
        <v>11</v>
      </c>
      <c r="E5458" s="17" t="s">
        <v>12</v>
      </c>
      <c r="G5458" s="6" t="s">
        <v>817</v>
      </c>
      <c r="H5458" s="6">
        <v>1542</v>
      </c>
      <c r="I5458" s="17">
        <v>1542</v>
      </c>
      <c r="K5458" s="17">
        <v>20</v>
      </c>
      <c r="L5458" s="17"/>
    </row>
    <row r="5459" spans="1:12" ht="15.75" customHeight="1" x14ac:dyDescent="0.25">
      <c r="A5459" s="17">
        <v>5143560</v>
      </c>
      <c r="B5459" s="17">
        <v>5143560</v>
      </c>
      <c r="C5459" s="28" t="s">
        <v>5913</v>
      </c>
      <c r="D5459" s="17"/>
      <c r="E5459" s="17" t="s">
        <v>12</v>
      </c>
      <c r="G5459" s="8">
        <v>35431</v>
      </c>
      <c r="H5459" s="6">
        <v>1951</v>
      </c>
      <c r="I5459" s="17">
        <v>1951</v>
      </c>
      <c r="K5459" s="17">
        <v>20</v>
      </c>
      <c r="L5459" s="17"/>
    </row>
    <row r="5460" spans="1:12" ht="15.75" customHeight="1" x14ac:dyDescent="0.25">
      <c r="A5460" s="17">
        <v>29642450</v>
      </c>
      <c r="B5460" s="17">
        <v>29642450</v>
      </c>
      <c r="C5460" s="28" t="s">
        <v>5914</v>
      </c>
      <c r="D5460" s="17"/>
      <c r="E5460" s="17" t="s">
        <v>12</v>
      </c>
      <c r="F5460" s="2" t="s">
        <v>896</v>
      </c>
      <c r="G5460" s="8">
        <v>33970</v>
      </c>
      <c r="H5460" s="1">
        <v>1547</v>
      </c>
      <c r="I5460" s="17">
        <v>1488</v>
      </c>
      <c r="J5460" s="17" t="s">
        <v>28</v>
      </c>
      <c r="K5460" s="17">
        <v>20</v>
      </c>
      <c r="L5460" s="17"/>
    </row>
    <row r="5461" spans="1:12" ht="15.75" customHeight="1" x14ac:dyDescent="0.25">
      <c r="A5461" s="6">
        <v>5179343</v>
      </c>
      <c r="B5461" s="6">
        <v>5179343</v>
      </c>
      <c r="C5461" s="22" t="s">
        <v>853</v>
      </c>
      <c r="E5461" s="6" t="s">
        <v>12</v>
      </c>
      <c r="G5461" s="6"/>
      <c r="H5461" s="6">
        <v>1586</v>
      </c>
      <c r="K5461" s="17">
        <v>40</v>
      </c>
      <c r="L5461" s="17"/>
    </row>
    <row r="5462" spans="1:12" ht="15.75" customHeight="1" x14ac:dyDescent="0.25">
      <c r="A5462" s="1">
        <v>29630126</v>
      </c>
      <c r="B5462" s="1">
        <v>29630126</v>
      </c>
      <c r="C5462" s="21" t="s">
        <v>1096</v>
      </c>
      <c r="D5462" s="1"/>
      <c r="E5462" s="1" t="s">
        <v>12</v>
      </c>
      <c r="F5462" s="9" t="s">
        <v>879</v>
      </c>
      <c r="G5462" s="8">
        <v>39591</v>
      </c>
      <c r="H5462" s="1">
        <v>1610</v>
      </c>
      <c r="K5462" s="17">
        <v>40</v>
      </c>
      <c r="L5462" s="17"/>
    </row>
    <row r="5463" spans="1:12" ht="15.75" customHeight="1" x14ac:dyDescent="0.25">
      <c r="A5463" s="1">
        <v>62404</v>
      </c>
      <c r="C5463" s="21" t="s">
        <v>3060</v>
      </c>
      <c r="D5463" s="1"/>
      <c r="E5463" s="1" t="s">
        <v>12</v>
      </c>
      <c r="F5463" s="2" t="s">
        <v>1913</v>
      </c>
      <c r="G5463" s="8">
        <v>35850</v>
      </c>
      <c r="H5463" s="1">
        <v>1541</v>
      </c>
      <c r="I5463" s="18"/>
      <c r="J5463" s="18"/>
      <c r="K5463" s="17">
        <v>40</v>
      </c>
      <c r="L5463" s="17"/>
    </row>
    <row r="5464" spans="1:12" ht="15.75" customHeight="1" x14ac:dyDescent="0.25">
      <c r="A5464" s="1">
        <v>56439</v>
      </c>
      <c r="C5464" s="22" t="s">
        <v>914</v>
      </c>
      <c r="D5464" s="6" t="s">
        <v>11</v>
      </c>
      <c r="E5464" s="6" t="s">
        <v>12</v>
      </c>
      <c r="F5464" s="9" t="s">
        <v>884</v>
      </c>
      <c r="G5464" s="7">
        <v>41360</v>
      </c>
      <c r="H5464" s="1">
        <v>1536</v>
      </c>
      <c r="K5464" s="17">
        <v>40</v>
      </c>
      <c r="L5464" s="17"/>
    </row>
    <row r="5465" spans="1:12" ht="15.75" customHeight="1" x14ac:dyDescent="0.25">
      <c r="A5465" s="17">
        <v>5171130</v>
      </c>
      <c r="B5465" s="17">
        <v>5171130</v>
      </c>
      <c r="C5465" s="28" t="s">
        <v>5915</v>
      </c>
      <c r="D5465" s="17"/>
      <c r="E5465" s="17" t="s">
        <v>12</v>
      </c>
      <c r="F5465" s="9" t="s">
        <v>896</v>
      </c>
      <c r="G5465" s="8">
        <v>39702</v>
      </c>
      <c r="H5465" s="6">
        <v>1925</v>
      </c>
      <c r="I5465" s="17">
        <v>1846</v>
      </c>
      <c r="K5465" s="17">
        <v>40</v>
      </c>
      <c r="L5465" s="17"/>
    </row>
    <row r="5466" spans="1:12" ht="15.75" customHeight="1" x14ac:dyDescent="0.25">
      <c r="A5466" s="17">
        <v>29648793</v>
      </c>
      <c r="B5466" s="17">
        <v>29648793</v>
      </c>
      <c r="C5466" s="28" t="s">
        <v>5916</v>
      </c>
      <c r="D5466" s="17"/>
      <c r="E5466" s="17" t="s">
        <v>12</v>
      </c>
      <c r="G5466" s="12"/>
      <c r="H5466" s="6">
        <v>1800</v>
      </c>
      <c r="I5466" s="17">
        <v>1710</v>
      </c>
      <c r="K5466" s="17">
        <v>20</v>
      </c>
      <c r="L5466" s="17"/>
    </row>
    <row r="5467" spans="1:12" ht="15.75" customHeight="1" x14ac:dyDescent="0.25">
      <c r="A5467" s="17">
        <v>5108101</v>
      </c>
      <c r="B5467" s="17">
        <v>5108101</v>
      </c>
      <c r="C5467" s="28" t="s">
        <v>5917</v>
      </c>
      <c r="D5467" s="17"/>
      <c r="E5467" s="17" t="s">
        <v>12</v>
      </c>
      <c r="G5467" s="6" t="s">
        <v>809</v>
      </c>
      <c r="H5467" s="6">
        <v>2201</v>
      </c>
      <c r="I5467" s="17">
        <v>2165</v>
      </c>
      <c r="J5467" s="17" t="s">
        <v>23</v>
      </c>
      <c r="K5467" s="17">
        <v>20</v>
      </c>
      <c r="L5467" s="17"/>
    </row>
    <row r="5468" spans="1:12" ht="15.75" customHeight="1" x14ac:dyDescent="0.25">
      <c r="A5468" s="17">
        <v>5106885</v>
      </c>
      <c r="B5468" s="17">
        <v>5106885</v>
      </c>
      <c r="C5468" s="28" t="s">
        <v>5918</v>
      </c>
      <c r="D5468" s="17"/>
      <c r="E5468" s="17" t="s">
        <v>12</v>
      </c>
      <c r="F5468" s="2" t="s">
        <v>894</v>
      </c>
      <c r="G5468" s="12">
        <v>27231</v>
      </c>
      <c r="H5468" s="6">
        <v>1807</v>
      </c>
      <c r="I5468" s="17">
        <v>1807</v>
      </c>
      <c r="K5468" s="17">
        <v>20</v>
      </c>
      <c r="L5468" s="17"/>
    </row>
    <row r="5469" spans="1:12" ht="15.75" customHeight="1" x14ac:dyDescent="0.25">
      <c r="A5469" s="6">
        <v>59454</v>
      </c>
      <c r="C5469" s="21" t="s">
        <v>2441</v>
      </c>
      <c r="D5469" s="1"/>
      <c r="E5469" s="1" t="s">
        <v>12</v>
      </c>
      <c r="F5469" s="2" t="s">
        <v>882</v>
      </c>
      <c r="G5469" s="8">
        <v>43060</v>
      </c>
      <c r="H5469" s="1">
        <v>1410</v>
      </c>
      <c r="K5469" s="17">
        <v>40</v>
      </c>
      <c r="L5469" s="17"/>
    </row>
    <row r="5470" spans="1:12" ht="15.75" customHeight="1" x14ac:dyDescent="0.25">
      <c r="A5470" s="6">
        <v>39813</v>
      </c>
      <c r="C5470" s="22" t="s">
        <v>181</v>
      </c>
      <c r="E5470" s="6" t="s">
        <v>12</v>
      </c>
      <c r="F5470" s="9" t="s">
        <v>876</v>
      </c>
      <c r="G5470" s="7">
        <v>37480</v>
      </c>
      <c r="H5470" s="6">
        <v>1683</v>
      </c>
      <c r="K5470" s="17">
        <v>40</v>
      </c>
      <c r="L5470" s="17"/>
    </row>
    <row r="5471" spans="1:12" ht="15.75" customHeight="1" x14ac:dyDescent="0.25">
      <c r="A5471" s="1">
        <v>61471</v>
      </c>
      <c r="B5471" s="18"/>
      <c r="C5471" s="21" t="s">
        <v>2751</v>
      </c>
      <c r="D5471" s="1"/>
      <c r="E5471" s="1" t="s">
        <v>12</v>
      </c>
      <c r="F5471" s="2" t="s">
        <v>882</v>
      </c>
      <c r="G5471" s="8">
        <v>42548</v>
      </c>
      <c r="H5471" s="1">
        <v>1517</v>
      </c>
      <c r="I5471" s="18"/>
      <c r="J5471" s="18"/>
      <c r="K5471" s="17">
        <v>40</v>
      </c>
      <c r="L5471" s="17"/>
    </row>
    <row r="5472" spans="1:12" ht="15.75" customHeight="1" x14ac:dyDescent="0.25">
      <c r="A5472" s="17">
        <v>5181135</v>
      </c>
      <c r="B5472" s="17">
        <v>5181135</v>
      </c>
      <c r="C5472" s="28" t="s">
        <v>5919</v>
      </c>
      <c r="D5472" s="17"/>
      <c r="E5472" s="17" t="s">
        <v>12</v>
      </c>
      <c r="F5472" s="3" t="s">
        <v>895</v>
      </c>
      <c r="G5472" s="12">
        <v>38910</v>
      </c>
      <c r="H5472" s="6">
        <v>1689</v>
      </c>
      <c r="I5472" s="17">
        <v>1689</v>
      </c>
      <c r="K5472" s="17">
        <v>20</v>
      </c>
      <c r="L5472" s="17"/>
    </row>
    <row r="5473" spans="1:12" ht="15.75" customHeight="1" x14ac:dyDescent="0.25">
      <c r="A5473" s="17">
        <v>5126584</v>
      </c>
      <c r="B5473" s="17">
        <v>5126584</v>
      </c>
      <c r="C5473" s="28" t="s">
        <v>5920</v>
      </c>
      <c r="D5473" s="17"/>
      <c r="E5473" s="17" t="s">
        <v>12</v>
      </c>
      <c r="G5473" s="12" t="s">
        <v>801</v>
      </c>
      <c r="H5473" s="6">
        <v>1905</v>
      </c>
      <c r="I5473" s="17">
        <v>1905</v>
      </c>
      <c r="K5473" s="17">
        <v>20</v>
      </c>
      <c r="L5473" s="17"/>
    </row>
    <row r="5474" spans="1:12" ht="15.75" customHeight="1" x14ac:dyDescent="0.25">
      <c r="A5474" s="17">
        <v>29648270</v>
      </c>
      <c r="B5474" s="17">
        <v>29648270</v>
      </c>
      <c r="C5474" s="28" t="s">
        <v>5921</v>
      </c>
      <c r="D5474" s="17"/>
      <c r="E5474" s="17" t="s">
        <v>12</v>
      </c>
      <c r="F5474" s="2" t="s">
        <v>1869</v>
      </c>
      <c r="G5474" s="8">
        <v>39546</v>
      </c>
      <c r="H5474" s="6">
        <v>1763</v>
      </c>
      <c r="I5474" s="17">
        <v>1663</v>
      </c>
      <c r="K5474" s="17">
        <v>40</v>
      </c>
      <c r="L5474" s="17"/>
    </row>
    <row r="5475" spans="1:12" ht="15.75" customHeight="1" x14ac:dyDescent="0.25">
      <c r="A5475" s="17">
        <v>29660823</v>
      </c>
      <c r="B5475" s="17">
        <v>29660823</v>
      </c>
      <c r="C5475" s="28" t="s">
        <v>5922</v>
      </c>
      <c r="D5475" s="17"/>
      <c r="E5475" s="17" t="s">
        <v>12</v>
      </c>
      <c r="F5475" s="2"/>
      <c r="G5475" s="8"/>
      <c r="H5475" s="17">
        <v>1654</v>
      </c>
      <c r="I5475" s="17">
        <v>1636</v>
      </c>
      <c r="J5475" s="18"/>
      <c r="K5475" s="17">
        <v>20</v>
      </c>
      <c r="L5475" s="17"/>
    </row>
    <row r="5476" spans="1:12" ht="15.75" customHeight="1" x14ac:dyDescent="0.25">
      <c r="A5476" s="6">
        <v>57710</v>
      </c>
      <c r="C5476" s="21" t="s">
        <v>2212</v>
      </c>
      <c r="D5476" s="1"/>
      <c r="E5476" s="1" t="s">
        <v>12</v>
      </c>
      <c r="F5476" s="2" t="s">
        <v>884</v>
      </c>
      <c r="G5476" s="8">
        <v>40920</v>
      </c>
      <c r="H5476" s="1">
        <v>1508</v>
      </c>
      <c r="K5476" s="17">
        <v>40</v>
      </c>
      <c r="L5476" s="17"/>
    </row>
    <row r="5477" spans="1:12" ht="15.75" customHeight="1" x14ac:dyDescent="0.25">
      <c r="A5477" s="6">
        <v>39850</v>
      </c>
      <c r="C5477" s="22" t="s">
        <v>363</v>
      </c>
      <c r="D5477" s="6" t="s">
        <v>11</v>
      </c>
      <c r="E5477" s="6" t="s">
        <v>12</v>
      </c>
      <c r="F5477" s="9" t="s">
        <v>890</v>
      </c>
      <c r="G5477" s="7">
        <v>39794</v>
      </c>
      <c r="H5477" s="6">
        <v>1499</v>
      </c>
      <c r="K5477" s="17">
        <v>40</v>
      </c>
      <c r="L5477" s="17"/>
    </row>
    <row r="5478" spans="1:12" ht="15.75" customHeight="1" x14ac:dyDescent="0.25">
      <c r="A5478" s="6">
        <v>39851</v>
      </c>
      <c r="C5478" s="22" t="s">
        <v>440</v>
      </c>
      <c r="E5478" s="6" t="s">
        <v>12</v>
      </c>
      <c r="F5478" s="9" t="s">
        <v>890</v>
      </c>
      <c r="G5478" s="7">
        <v>40731</v>
      </c>
      <c r="H5478" s="6">
        <v>1526</v>
      </c>
      <c r="K5478" s="17">
        <v>40</v>
      </c>
      <c r="L5478" s="17"/>
    </row>
    <row r="5479" spans="1:12" ht="15.75" customHeight="1" x14ac:dyDescent="0.25">
      <c r="A5479" s="6">
        <v>39852</v>
      </c>
      <c r="C5479" s="22" t="s">
        <v>285</v>
      </c>
      <c r="D5479" s="6" t="s">
        <v>11</v>
      </c>
      <c r="E5479" s="6" t="s">
        <v>12</v>
      </c>
      <c r="F5479" s="9" t="s">
        <v>890</v>
      </c>
      <c r="G5479" s="7">
        <v>39068</v>
      </c>
      <c r="H5479" s="6">
        <v>1568</v>
      </c>
      <c r="K5479" s="17">
        <v>40</v>
      </c>
      <c r="L5479" s="17"/>
    </row>
    <row r="5480" spans="1:12" ht="15.75" customHeight="1" x14ac:dyDescent="0.25">
      <c r="A5480" s="17">
        <v>5115256</v>
      </c>
      <c r="B5480" s="17">
        <v>5115256</v>
      </c>
      <c r="C5480" s="28" t="s">
        <v>5923</v>
      </c>
      <c r="D5480" s="17"/>
      <c r="E5480" s="17" t="s">
        <v>12</v>
      </c>
      <c r="F5480" s="2" t="s">
        <v>890</v>
      </c>
      <c r="G5480" s="8">
        <v>33970</v>
      </c>
      <c r="H5480" s="1">
        <v>1935</v>
      </c>
      <c r="I5480" s="17">
        <v>1906</v>
      </c>
      <c r="J5480" s="18"/>
      <c r="K5480" s="17">
        <v>20</v>
      </c>
      <c r="L5480" s="17"/>
    </row>
    <row r="5481" spans="1:12" ht="15.75" customHeight="1" x14ac:dyDescent="0.25">
      <c r="A5481" s="17">
        <v>29603811</v>
      </c>
      <c r="B5481" s="17">
        <v>29603811</v>
      </c>
      <c r="C5481" s="28" t="s">
        <v>5924</v>
      </c>
      <c r="D5481" s="17" t="s">
        <v>11</v>
      </c>
      <c r="E5481" s="17" t="s">
        <v>12</v>
      </c>
      <c r="G5481" s="8" t="s">
        <v>808</v>
      </c>
      <c r="H5481" s="6">
        <v>1571</v>
      </c>
      <c r="I5481" s="17">
        <v>1571</v>
      </c>
      <c r="K5481" s="17">
        <v>20</v>
      </c>
      <c r="L5481" s="17"/>
    </row>
    <row r="5482" spans="1:12" ht="15.75" customHeight="1" x14ac:dyDescent="0.25">
      <c r="A5482" s="17">
        <v>29618967</v>
      </c>
      <c r="B5482" s="17">
        <v>29618967</v>
      </c>
      <c r="C5482" s="28" t="s">
        <v>5925</v>
      </c>
      <c r="D5482" s="17"/>
      <c r="E5482" s="17" t="s">
        <v>12</v>
      </c>
      <c r="F5482" s="2"/>
      <c r="G5482" s="8"/>
      <c r="H5482" s="1">
        <v>1782</v>
      </c>
      <c r="I5482" s="17">
        <v>1782</v>
      </c>
      <c r="K5482" s="17">
        <v>20</v>
      </c>
      <c r="L5482" s="17"/>
    </row>
    <row r="5483" spans="1:12" ht="15.75" customHeight="1" x14ac:dyDescent="0.25">
      <c r="A5483" s="17">
        <v>5106028</v>
      </c>
      <c r="B5483" s="17">
        <v>5106028</v>
      </c>
      <c r="C5483" s="28" t="s">
        <v>5926</v>
      </c>
      <c r="D5483" s="17"/>
      <c r="E5483" s="17" t="s">
        <v>12</v>
      </c>
      <c r="G5483" s="12">
        <v>26444</v>
      </c>
      <c r="H5483" s="6">
        <v>1924</v>
      </c>
      <c r="I5483" s="17">
        <v>1924</v>
      </c>
      <c r="K5483" s="17">
        <v>20</v>
      </c>
      <c r="L5483" s="17"/>
    </row>
    <row r="5484" spans="1:12" ht="15.75" customHeight="1" x14ac:dyDescent="0.25">
      <c r="A5484" s="17">
        <v>5139139</v>
      </c>
      <c r="B5484" s="17">
        <v>5139139</v>
      </c>
      <c r="C5484" s="28" t="s">
        <v>5927</v>
      </c>
      <c r="D5484" s="17"/>
      <c r="E5484" s="17" t="s">
        <v>12</v>
      </c>
      <c r="G5484" s="6"/>
      <c r="H5484" s="17">
        <v>1889</v>
      </c>
      <c r="I5484" s="17">
        <v>1889</v>
      </c>
      <c r="K5484" s="17">
        <v>20</v>
      </c>
      <c r="L5484" s="17"/>
    </row>
    <row r="5485" spans="1:12" ht="15.75" customHeight="1" x14ac:dyDescent="0.25">
      <c r="A5485" s="6">
        <v>5195586</v>
      </c>
      <c r="B5485" s="6">
        <v>5195586</v>
      </c>
      <c r="C5485" s="22" t="s">
        <v>596</v>
      </c>
      <c r="E5485" s="6" t="s">
        <v>12</v>
      </c>
      <c r="G5485" s="6"/>
      <c r="H5485" s="6">
        <v>1557</v>
      </c>
      <c r="K5485" s="17">
        <v>40</v>
      </c>
      <c r="L5485" s="17"/>
    </row>
    <row r="5486" spans="1:12" ht="15.75" customHeight="1" x14ac:dyDescent="0.25">
      <c r="A5486" s="17">
        <v>5117399</v>
      </c>
      <c r="B5486" s="17">
        <v>5117399</v>
      </c>
      <c r="C5486" s="28" t="s">
        <v>5928</v>
      </c>
      <c r="D5486" s="17"/>
      <c r="E5486" s="17" t="s">
        <v>12</v>
      </c>
      <c r="F5486" s="9" t="s">
        <v>880</v>
      </c>
      <c r="G5486" s="12">
        <v>34568</v>
      </c>
      <c r="H5486" s="6">
        <v>2260</v>
      </c>
      <c r="I5486" s="17">
        <v>2226</v>
      </c>
      <c r="J5486" s="17" t="s">
        <v>23</v>
      </c>
      <c r="K5486" s="17">
        <v>20</v>
      </c>
      <c r="L5486" s="17"/>
    </row>
    <row r="5487" spans="1:12" ht="15.75" customHeight="1" x14ac:dyDescent="0.25">
      <c r="A5487" s="6">
        <v>39938</v>
      </c>
      <c r="C5487" s="22" t="s">
        <v>241</v>
      </c>
      <c r="D5487" s="6" t="s">
        <v>11</v>
      </c>
      <c r="E5487" s="6" t="s">
        <v>12</v>
      </c>
      <c r="F5487" s="9" t="s">
        <v>1868</v>
      </c>
      <c r="G5487" s="7">
        <v>38498</v>
      </c>
      <c r="H5487" s="6">
        <v>1410</v>
      </c>
      <c r="K5487" s="17">
        <v>40</v>
      </c>
      <c r="L5487" s="17"/>
    </row>
    <row r="5488" spans="1:12" ht="15.75" customHeight="1" x14ac:dyDescent="0.25">
      <c r="A5488" s="6">
        <v>39944</v>
      </c>
      <c r="C5488" s="22" t="s">
        <v>471</v>
      </c>
      <c r="D5488" s="6" t="s">
        <v>11</v>
      </c>
      <c r="E5488" s="6" t="s">
        <v>12</v>
      </c>
      <c r="F5488" s="9" t="s">
        <v>1868</v>
      </c>
      <c r="G5488" s="7">
        <v>42150</v>
      </c>
      <c r="H5488" s="6">
        <v>1535</v>
      </c>
      <c r="K5488" s="17">
        <v>40</v>
      </c>
      <c r="L5488" s="17"/>
    </row>
    <row r="5489" spans="1:12" ht="15.75" customHeight="1" x14ac:dyDescent="0.25">
      <c r="A5489" s="17">
        <v>5166519</v>
      </c>
      <c r="B5489" s="17">
        <v>5166519</v>
      </c>
      <c r="C5489" s="28" t="s">
        <v>5929</v>
      </c>
      <c r="D5489" s="17" t="s">
        <v>11</v>
      </c>
      <c r="E5489" s="17" t="s">
        <v>12</v>
      </c>
      <c r="F5489" s="9" t="s">
        <v>885</v>
      </c>
      <c r="G5489" s="1" t="s">
        <v>822</v>
      </c>
      <c r="H5489" s="6">
        <v>1601</v>
      </c>
      <c r="I5489" s="17">
        <v>1574</v>
      </c>
      <c r="K5489" s="17">
        <v>40</v>
      </c>
      <c r="L5489" s="17"/>
    </row>
    <row r="5490" spans="1:12" ht="15.75" customHeight="1" x14ac:dyDescent="0.25">
      <c r="A5490" s="17">
        <v>5195365</v>
      </c>
      <c r="B5490" s="17">
        <v>5195365</v>
      </c>
      <c r="C5490" s="28" t="s">
        <v>5930</v>
      </c>
      <c r="D5490" s="17" t="s">
        <v>11</v>
      </c>
      <c r="E5490" s="17" t="s">
        <v>12</v>
      </c>
      <c r="G5490" s="12" t="s">
        <v>817</v>
      </c>
      <c r="H5490" s="6">
        <v>1713</v>
      </c>
      <c r="I5490" s="17">
        <v>1713</v>
      </c>
      <c r="K5490" s="17">
        <v>20</v>
      </c>
      <c r="L5490" s="17"/>
    </row>
    <row r="5491" spans="1:12" ht="15.75" customHeight="1" x14ac:dyDescent="0.25">
      <c r="A5491" s="17">
        <v>29660831</v>
      </c>
      <c r="B5491" s="17">
        <v>29660831</v>
      </c>
      <c r="C5491" s="28" t="s">
        <v>5931</v>
      </c>
      <c r="D5491" s="17"/>
      <c r="E5491" s="17" t="s">
        <v>12</v>
      </c>
      <c r="F5491" s="2" t="s">
        <v>884</v>
      </c>
      <c r="G5491" s="8">
        <v>40544</v>
      </c>
      <c r="H5491" s="1">
        <v>1637</v>
      </c>
      <c r="I5491" s="17">
        <v>1604</v>
      </c>
      <c r="J5491" s="18"/>
      <c r="K5491" s="17">
        <v>40</v>
      </c>
      <c r="L5491" s="17"/>
    </row>
    <row r="5492" spans="1:12" ht="15.75" customHeight="1" x14ac:dyDescent="0.25">
      <c r="A5492" s="6">
        <v>59978</v>
      </c>
      <c r="C5492" s="22" t="s">
        <v>1692</v>
      </c>
      <c r="D5492" s="6" t="s">
        <v>11</v>
      </c>
      <c r="E5492" s="6" t="s">
        <v>12</v>
      </c>
      <c r="F5492" s="9" t="s">
        <v>889</v>
      </c>
      <c r="G5492" s="7">
        <v>39371</v>
      </c>
      <c r="H5492" s="6">
        <v>1585</v>
      </c>
      <c r="K5492" s="17">
        <v>40</v>
      </c>
      <c r="L5492" s="17"/>
    </row>
    <row r="5493" spans="1:12" ht="15.75" customHeight="1" x14ac:dyDescent="0.25">
      <c r="A5493" s="17">
        <v>5147255</v>
      </c>
      <c r="B5493" s="17">
        <v>5147255</v>
      </c>
      <c r="C5493" s="28" t="s">
        <v>5932</v>
      </c>
      <c r="D5493" s="17"/>
      <c r="E5493" s="17" t="s">
        <v>12</v>
      </c>
      <c r="F5493" s="9" t="s">
        <v>880</v>
      </c>
      <c r="G5493" s="6" t="s">
        <v>809</v>
      </c>
      <c r="H5493" s="6">
        <v>1717</v>
      </c>
      <c r="I5493" s="17">
        <v>1717</v>
      </c>
      <c r="K5493" s="17">
        <v>20</v>
      </c>
      <c r="L5493" s="17"/>
    </row>
    <row r="5494" spans="1:12" ht="15.75" customHeight="1" x14ac:dyDescent="0.25">
      <c r="A5494" s="17">
        <v>29631157</v>
      </c>
      <c r="B5494" s="17">
        <v>29631157</v>
      </c>
      <c r="C5494" s="28" t="s">
        <v>5933</v>
      </c>
      <c r="D5494" s="17"/>
      <c r="E5494" s="17" t="s">
        <v>12</v>
      </c>
      <c r="F5494" s="2" t="s">
        <v>878</v>
      </c>
      <c r="G5494" s="8">
        <v>40923</v>
      </c>
      <c r="H5494" s="1">
        <v>1714</v>
      </c>
      <c r="I5494" s="17">
        <v>1564</v>
      </c>
      <c r="J5494" s="10"/>
      <c r="K5494" s="17">
        <v>40</v>
      </c>
      <c r="L5494" s="17"/>
    </row>
    <row r="5495" spans="1:12" ht="15.75" customHeight="1" x14ac:dyDescent="0.25">
      <c r="A5495" s="17">
        <v>5162955</v>
      </c>
      <c r="B5495" s="17">
        <v>5162955</v>
      </c>
      <c r="C5495" s="28" t="s">
        <v>5934</v>
      </c>
      <c r="D5495" s="17"/>
      <c r="E5495" s="17" t="s">
        <v>12</v>
      </c>
      <c r="F5495" s="9" t="s">
        <v>880</v>
      </c>
      <c r="G5495" s="12">
        <v>33162</v>
      </c>
      <c r="H5495" s="6">
        <v>1716</v>
      </c>
      <c r="I5495" s="17">
        <v>1716</v>
      </c>
      <c r="K5495" s="17">
        <v>20</v>
      </c>
      <c r="L5495" s="17"/>
    </row>
    <row r="5496" spans="1:12" ht="15.75" customHeight="1" x14ac:dyDescent="0.25">
      <c r="A5496" s="1">
        <v>62697</v>
      </c>
      <c r="B5496" s="1"/>
      <c r="C5496" s="2" t="s">
        <v>3327</v>
      </c>
      <c r="D5496" s="1"/>
      <c r="E5496" s="1" t="s">
        <v>12</v>
      </c>
      <c r="F5496" s="2" t="s">
        <v>893</v>
      </c>
      <c r="G5496" s="8">
        <v>39243</v>
      </c>
      <c r="H5496" s="1">
        <v>1570</v>
      </c>
      <c r="I5496" s="18"/>
      <c r="J5496" s="18"/>
      <c r="K5496" s="17">
        <v>40</v>
      </c>
      <c r="L5496" s="17"/>
    </row>
    <row r="5497" spans="1:12" ht="15.75" customHeight="1" x14ac:dyDescent="0.25">
      <c r="A5497" s="1">
        <v>53901</v>
      </c>
      <c r="B5497" s="1"/>
      <c r="C5497" s="2" t="s">
        <v>3387</v>
      </c>
      <c r="D5497" s="1"/>
      <c r="E5497" s="1" t="s">
        <v>12</v>
      </c>
      <c r="F5497" s="2" t="s">
        <v>1868</v>
      </c>
      <c r="G5497" s="8">
        <v>39639</v>
      </c>
      <c r="H5497" s="1">
        <v>1602</v>
      </c>
      <c r="I5497" s="18"/>
      <c r="J5497" s="18"/>
      <c r="K5497" s="17">
        <v>40</v>
      </c>
      <c r="L5497" s="1"/>
    </row>
    <row r="5498" spans="1:12" ht="15.75" customHeight="1" x14ac:dyDescent="0.25">
      <c r="A5498" s="1">
        <v>29660890</v>
      </c>
      <c r="B5498" s="1">
        <v>29660890</v>
      </c>
      <c r="C5498" s="21" t="s">
        <v>2853</v>
      </c>
      <c r="D5498" s="1"/>
      <c r="E5498" s="1" t="s">
        <v>12</v>
      </c>
      <c r="F5498" s="2" t="s">
        <v>876</v>
      </c>
      <c r="G5498" s="8">
        <v>36665</v>
      </c>
      <c r="H5498" s="1">
        <v>1656</v>
      </c>
      <c r="I5498" s="18"/>
      <c r="J5498" s="18"/>
      <c r="K5498" s="17">
        <v>40</v>
      </c>
      <c r="L5498" s="17"/>
    </row>
    <row r="5499" spans="1:12" ht="15.75" customHeight="1" x14ac:dyDescent="0.25">
      <c r="A5499" s="17">
        <v>5117127</v>
      </c>
      <c r="B5499" s="17">
        <v>5117127</v>
      </c>
      <c r="C5499" s="28" t="s">
        <v>5935</v>
      </c>
      <c r="D5499" s="17"/>
      <c r="E5499" s="17" t="s">
        <v>12</v>
      </c>
      <c r="F5499" s="9" t="s">
        <v>890</v>
      </c>
      <c r="G5499" s="6" t="s">
        <v>790</v>
      </c>
      <c r="H5499" s="6">
        <v>2202</v>
      </c>
      <c r="I5499" s="17">
        <v>2202</v>
      </c>
      <c r="J5499" s="17" t="s">
        <v>24</v>
      </c>
      <c r="K5499" s="17">
        <v>20</v>
      </c>
      <c r="L5499" s="17"/>
    </row>
    <row r="5500" spans="1:12" ht="15.75" customHeight="1" x14ac:dyDescent="0.25">
      <c r="A5500" s="17">
        <v>5120551</v>
      </c>
      <c r="B5500" s="17">
        <v>5120551</v>
      </c>
      <c r="C5500" s="28" t="s">
        <v>5936</v>
      </c>
      <c r="D5500" s="17"/>
      <c r="E5500" s="17" t="s">
        <v>12</v>
      </c>
      <c r="F5500" s="9" t="s">
        <v>880</v>
      </c>
      <c r="G5500" s="12">
        <v>34552</v>
      </c>
      <c r="H5500" s="6">
        <v>1948</v>
      </c>
      <c r="I5500" s="17">
        <v>1924</v>
      </c>
      <c r="K5500" s="17">
        <v>20</v>
      </c>
      <c r="L5500" s="17"/>
    </row>
    <row r="5501" spans="1:12" ht="15.75" customHeight="1" x14ac:dyDescent="0.25">
      <c r="A5501" s="6">
        <v>5191181</v>
      </c>
      <c r="B5501" s="6">
        <v>5191181</v>
      </c>
      <c r="C5501" s="22" t="s">
        <v>591</v>
      </c>
      <c r="E5501" s="6" t="s">
        <v>12</v>
      </c>
      <c r="F5501" s="9" t="s">
        <v>884</v>
      </c>
      <c r="H5501" s="6">
        <v>1580</v>
      </c>
      <c r="K5501" s="17">
        <v>40</v>
      </c>
      <c r="L5501" s="17"/>
    </row>
    <row r="5502" spans="1:12" ht="15.75" customHeight="1" x14ac:dyDescent="0.25">
      <c r="A5502" s="6">
        <v>40070</v>
      </c>
      <c r="C5502" s="22" t="s">
        <v>479</v>
      </c>
      <c r="E5502" s="6" t="s">
        <v>12</v>
      </c>
      <c r="F5502" s="9" t="s">
        <v>888</v>
      </c>
      <c r="G5502" s="7">
        <v>39515</v>
      </c>
      <c r="H5502" s="6">
        <v>1666</v>
      </c>
      <c r="K5502" s="17">
        <v>40</v>
      </c>
      <c r="L5502" s="17"/>
    </row>
    <row r="5503" spans="1:12" ht="15.75" customHeight="1" x14ac:dyDescent="0.25">
      <c r="A5503" s="6">
        <v>5170273</v>
      </c>
      <c r="B5503" s="6">
        <v>5170273</v>
      </c>
      <c r="C5503" s="22" t="s">
        <v>486</v>
      </c>
      <c r="E5503" s="6" t="s">
        <v>12</v>
      </c>
      <c r="F5503" s="9" t="s">
        <v>887</v>
      </c>
      <c r="G5503" s="12">
        <v>26439</v>
      </c>
      <c r="H5503" s="6">
        <v>1535</v>
      </c>
      <c r="K5503" s="17">
        <v>40</v>
      </c>
      <c r="L5503" s="17"/>
    </row>
    <row r="5504" spans="1:12" ht="15.75" customHeight="1" x14ac:dyDescent="0.25">
      <c r="A5504" s="6">
        <v>5170265</v>
      </c>
      <c r="B5504" s="6">
        <v>5170265</v>
      </c>
      <c r="C5504" s="22" t="s">
        <v>44</v>
      </c>
      <c r="E5504" s="6" t="s">
        <v>12</v>
      </c>
      <c r="F5504" s="9" t="s">
        <v>887</v>
      </c>
      <c r="G5504" s="12">
        <v>26439</v>
      </c>
      <c r="H5504" s="6">
        <v>1722</v>
      </c>
      <c r="K5504" s="17">
        <v>40</v>
      </c>
      <c r="L5504" s="17"/>
    </row>
    <row r="5505" spans="1:12" ht="15.75" customHeight="1" x14ac:dyDescent="0.25">
      <c r="A5505" s="6">
        <v>59847</v>
      </c>
      <c r="C5505" s="22" t="s">
        <v>1693</v>
      </c>
      <c r="E5505" s="6" t="s">
        <v>12</v>
      </c>
      <c r="H5505" s="6">
        <v>1580</v>
      </c>
      <c r="K5505" s="17">
        <v>40</v>
      </c>
      <c r="L5505" s="17"/>
    </row>
    <row r="5506" spans="1:12" ht="15.75" customHeight="1" x14ac:dyDescent="0.25">
      <c r="A5506" s="6">
        <v>40089</v>
      </c>
      <c r="C5506" s="22" t="s">
        <v>480</v>
      </c>
      <c r="D5506" s="6" t="s">
        <v>13</v>
      </c>
      <c r="E5506" s="6" t="s">
        <v>12</v>
      </c>
      <c r="F5506" s="9" t="s">
        <v>890</v>
      </c>
      <c r="G5506" s="7">
        <v>36688</v>
      </c>
      <c r="H5506" s="6">
        <v>1604</v>
      </c>
      <c r="K5506" s="17">
        <v>40</v>
      </c>
      <c r="L5506" s="17"/>
    </row>
    <row r="5507" spans="1:12" ht="15.75" customHeight="1" x14ac:dyDescent="0.25">
      <c r="A5507" s="6">
        <v>40091</v>
      </c>
      <c r="C5507" s="22" t="s">
        <v>429</v>
      </c>
      <c r="E5507" s="6" t="s">
        <v>12</v>
      </c>
      <c r="F5507" s="9" t="s">
        <v>888</v>
      </c>
      <c r="G5507" s="7">
        <v>40523</v>
      </c>
      <c r="H5507" s="6">
        <v>1597</v>
      </c>
      <c r="K5507" s="17">
        <v>40</v>
      </c>
      <c r="L5507" s="17"/>
    </row>
    <row r="5508" spans="1:12" ht="15.75" customHeight="1" x14ac:dyDescent="0.25">
      <c r="A5508" s="17">
        <v>29602076</v>
      </c>
      <c r="B5508" s="17">
        <v>29602076</v>
      </c>
      <c r="C5508" s="28" t="s">
        <v>5937</v>
      </c>
      <c r="D5508" s="17"/>
      <c r="E5508" s="17" t="s">
        <v>12</v>
      </c>
      <c r="G5508" s="8">
        <v>39083</v>
      </c>
      <c r="H5508" s="6">
        <v>1807</v>
      </c>
      <c r="I5508" s="17">
        <v>1794</v>
      </c>
      <c r="K5508" s="17">
        <v>20</v>
      </c>
      <c r="L5508" s="17"/>
    </row>
    <row r="5509" spans="1:12" ht="15.75" customHeight="1" x14ac:dyDescent="0.25">
      <c r="A5509" s="6">
        <v>59743</v>
      </c>
      <c r="C5509" s="22" t="s">
        <v>1097</v>
      </c>
      <c r="E5509" s="6" t="s">
        <v>12</v>
      </c>
      <c r="F5509" s="9" t="s">
        <v>890</v>
      </c>
      <c r="G5509" s="7">
        <v>37201</v>
      </c>
      <c r="H5509" s="6">
        <v>1520</v>
      </c>
      <c r="K5509" s="17">
        <v>40</v>
      </c>
      <c r="L5509" s="17"/>
    </row>
    <row r="5510" spans="1:12" ht="15.75" customHeight="1" x14ac:dyDescent="0.25">
      <c r="A5510" s="1">
        <v>29656516</v>
      </c>
      <c r="B5510" s="30">
        <v>29656516</v>
      </c>
      <c r="C5510" s="28" t="s">
        <v>7266</v>
      </c>
      <c r="D5510" s="17"/>
      <c r="E5510" s="17" t="s">
        <v>12</v>
      </c>
      <c r="F5510" s="2"/>
      <c r="G5510" s="30"/>
      <c r="H5510" s="1">
        <v>1610</v>
      </c>
      <c r="I5510" s="17">
        <v>1562</v>
      </c>
      <c r="K5510" s="17">
        <v>40</v>
      </c>
      <c r="L5510" s="1">
        <v>9</v>
      </c>
    </row>
    <row r="5511" spans="1:12" ht="15.75" customHeight="1" x14ac:dyDescent="0.25">
      <c r="A5511" s="6">
        <v>62539</v>
      </c>
      <c r="C5511" s="21" t="s">
        <v>3061</v>
      </c>
      <c r="D5511" s="1"/>
      <c r="E5511" s="1" t="s">
        <v>12</v>
      </c>
      <c r="F5511" s="2" t="s">
        <v>2301</v>
      </c>
      <c r="G5511" s="8">
        <v>41640</v>
      </c>
      <c r="H5511" s="1">
        <v>1531</v>
      </c>
      <c r="I5511" s="18"/>
      <c r="J5511" s="18"/>
      <c r="K5511" s="17">
        <v>40</v>
      </c>
      <c r="L5511" s="17"/>
    </row>
    <row r="5512" spans="1:12" ht="15.75" customHeight="1" x14ac:dyDescent="0.25">
      <c r="A5512" s="6">
        <v>5166020</v>
      </c>
      <c r="B5512" s="6">
        <v>5166020</v>
      </c>
      <c r="C5512" s="22" t="s">
        <v>305</v>
      </c>
      <c r="E5512" s="6" t="s">
        <v>12</v>
      </c>
      <c r="G5512" s="6"/>
      <c r="H5512" s="6">
        <v>1578</v>
      </c>
      <c r="K5512" s="17">
        <v>40</v>
      </c>
      <c r="L5512" s="17"/>
    </row>
    <row r="5513" spans="1:12" ht="15.75" customHeight="1" x14ac:dyDescent="0.25">
      <c r="A5513" s="17">
        <v>5146879</v>
      </c>
      <c r="B5513" s="17">
        <v>5146879</v>
      </c>
      <c r="C5513" s="28" t="s">
        <v>5938</v>
      </c>
      <c r="D5513" s="17"/>
      <c r="E5513" s="17" t="s">
        <v>12</v>
      </c>
      <c r="F5513" s="9" t="s">
        <v>882</v>
      </c>
      <c r="G5513" s="12">
        <v>35391</v>
      </c>
      <c r="H5513" s="6">
        <v>1784</v>
      </c>
      <c r="I5513" s="17">
        <v>1775</v>
      </c>
      <c r="K5513" s="17">
        <v>20</v>
      </c>
      <c r="L5513" s="17"/>
    </row>
    <row r="5514" spans="1:12" ht="15.75" customHeight="1" x14ac:dyDescent="0.25">
      <c r="A5514" s="17">
        <v>29672830</v>
      </c>
      <c r="B5514" s="17">
        <v>29672830</v>
      </c>
      <c r="C5514" s="28" t="s">
        <v>5939</v>
      </c>
      <c r="D5514" s="17"/>
      <c r="E5514" s="17" t="s">
        <v>12</v>
      </c>
      <c r="F5514" s="2" t="s">
        <v>880</v>
      </c>
      <c r="G5514" s="31">
        <v>29221</v>
      </c>
      <c r="H5514" s="1">
        <v>1878</v>
      </c>
      <c r="I5514" s="17">
        <v>1878</v>
      </c>
      <c r="J5514" s="18"/>
      <c r="K5514" s="17">
        <v>20</v>
      </c>
      <c r="L5514" s="17">
        <v>9</v>
      </c>
    </row>
    <row r="5515" spans="1:12" ht="15.75" customHeight="1" x14ac:dyDescent="0.25">
      <c r="A5515" s="17">
        <v>5100402</v>
      </c>
      <c r="B5515" s="17">
        <v>5100402</v>
      </c>
      <c r="C5515" s="28" t="s">
        <v>5940</v>
      </c>
      <c r="D5515" s="17"/>
      <c r="E5515" s="17" t="s">
        <v>12</v>
      </c>
      <c r="F5515" s="9" t="s">
        <v>878</v>
      </c>
      <c r="G5515" s="12">
        <v>20480</v>
      </c>
      <c r="H5515" s="6">
        <v>2037</v>
      </c>
      <c r="I5515" s="17">
        <v>2037</v>
      </c>
      <c r="J5515" s="17" t="s">
        <v>23</v>
      </c>
      <c r="K5515" s="17">
        <v>20</v>
      </c>
      <c r="L5515" s="17"/>
    </row>
    <row r="5516" spans="1:12" ht="15.75" customHeight="1" x14ac:dyDescent="0.25">
      <c r="A5516" s="6">
        <v>59744</v>
      </c>
      <c r="C5516" s="22" t="s">
        <v>1694</v>
      </c>
      <c r="E5516" s="6" t="s">
        <v>12</v>
      </c>
      <c r="F5516" s="9" t="s">
        <v>890</v>
      </c>
      <c r="G5516" s="7">
        <v>38398</v>
      </c>
      <c r="H5516" s="6">
        <v>1520</v>
      </c>
      <c r="K5516" s="17">
        <v>40</v>
      </c>
      <c r="L5516" s="17"/>
    </row>
    <row r="5517" spans="1:12" ht="15.75" customHeight="1" x14ac:dyDescent="0.25">
      <c r="A5517" s="17">
        <v>5144035</v>
      </c>
      <c r="B5517" s="17">
        <v>5144035</v>
      </c>
      <c r="C5517" s="28" t="s">
        <v>5941</v>
      </c>
      <c r="D5517" s="17"/>
      <c r="E5517" s="17" t="s">
        <v>12</v>
      </c>
      <c r="F5517" s="9" t="s">
        <v>880</v>
      </c>
      <c r="G5517" s="12">
        <v>26665</v>
      </c>
      <c r="H5517" s="6">
        <v>1880</v>
      </c>
      <c r="I5517" s="17">
        <v>1880</v>
      </c>
      <c r="K5517" s="17">
        <v>20</v>
      </c>
      <c r="L5517" s="17"/>
    </row>
    <row r="5518" spans="1:12" ht="15.75" customHeight="1" x14ac:dyDescent="0.25">
      <c r="A5518" s="17">
        <v>29693870</v>
      </c>
      <c r="B5518" s="17">
        <v>29693870</v>
      </c>
      <c r="C5518" s="28" t="s">
        <v>6973</v>
      </c>
      <c r="D5518" s="17"/>
      <c r="E5518" s="17" t="s">
        <v>12</v>
      </c>
      <c r="F5518" s="20"/>
      <c r="G5518" s="20"/>
      <c r="H5518" s="17">
        <v>1495</v>
      </c>
      <c r="I5518" s="17">
        <v>1495</v>
      </c>
      <c r="K5518" s="17">
        <v>20</v>
      </c>
    </row>
    <row r="5519" spans="1:12" ht="15.75" customHeight="1" x14ac:dyDescent="0.25">
      <c r="A5519" s="6">
        <v>5154936</v>
      </c>
      <c r="B5519" s="6">
        <v>5154936</v>
      </c>
      <c r="C5519" s="22" t="s">
        <v>1695</v>
      </c>
      <c r="D5519" s="6" t="s">
        <v>13</v>
      </c>
      <c r="E5519" s="6" t="s">
        <v>12</v>
      </c>
      <c r="F5519" s="9" t="s">
        <v>876</v>
      </c>
      <c r="G5519" s="12">
        <v>38784</v>
      </c>
      <c r="H5519" s="6">
        <v>1574</v>
      </c>
      <c r="K5519" s="17">
        <v>40</v>
      </c>
      <c r="L5519" s="17"/>
    </row>
    <row r="5520" spans="1:12" ht="15.75" customHeight="1" x14ac:dyDescent="0.25">
      <c r="A5520" s="17">
        <v>5154944</v>
      </c>
      <c r="B5520" s="17">
        <v>5154944</v>
      </c>
      <c r="C5520" s="28" t="s">
        <v>5942</v>
      </c>
      <c r="D5520" s="17" t="s">
        <v>11</v>
      </c>
      <c r="E5520" s="17" t="s">
        <v>12</v>
      </c>
      <c r="F5520" s="9" t="s">
        <v>876</v>
      </c>
      <c r="G5520" s="12">
        <v>39814</v>
      </c>
      <c r="H5520" s="6">
        <v>1599</v>
      </c>
      <c r="I5520" s="17">
        <v>1554</v>
      </c>
      <c r="K5520" s="17">
        <v>40</v>
      </c>
      <c r="L5520" s="17"/>
    </row>
    <row r="5521" spans="1:12" ht="15.75" customHeight="1" x14ac:dyDescent="0.25">
      <c r="A5521" s="17">
        <v>5134668</v>
      </c>
      <c r="B5521" s="17">
        <v>5134668</v>
      </c>
      <c r="C5521" s="28" t="s">
        <v>5943</v>
      </c>
      <c r="D5521" s="17" t="s">
        <v>11</v>
      </c>
      <c r="E5521" s="17" t="s">
        <v>12</v>
      </c>
      <c r="F5521" s="9" t="s">
        <v>876</v>
      </c>
      <c r="G5521" s="12">
        <v>39502</v>
      </c>
      <c r="H5521" s="6">
        <v>1519</v>
      </c>
      <c r="I5521" s="17">
        <v>1518</v>
      </c>
      <c r="K5521" s="17">
        <v>40</v>
      </c>
      <c r="L5521" s="17"/>
    </row>
    <row r="5522" spans="1:12" ht="15.75" customHeight="1" x14ac:dyDescent="0.25">
      <c r="A5522" s="17">
        <v>5180635</v>
      </c>
      <c r="B5522" s="17">
        <v>5180635</v>
      </c>
      <c r="C5522" s="28" t="s">
        <v>5944</v>
      </c>
      <c r="D5522" s="17"/>
      <c r="E5522" s="17" t="s">
        <v>12</v>
      </c>
      <c r="G5522" s="12" t="s">
        <v>788</v>
      </c>
      <c r="H5522" s="6">
        <v>1542</v>
      </c>
      <c r="I5522" s="17">
        <v>1542</v>
      </c>
      <c r="K5522" s="17">
        <v>20</v>
      </c>
      <c r="L5522" s="17"/>
    </row>
    <row r="5523" spans="1:12" ht="15.75" customHeight="1" x14ac:dyDescent="0.25">
      <c r="A5523" s="17">
        <v>5139767</v>
      </c>
      <c r="B5523" s="17">
        <v>5139767</v>
      </c>
      <c r="C5523" s="28" t="s">
        <v>5945</v>
      </c>
      <c r="D5523" s="17"/>
      <c r="E5523" s="17" t="s">
        <v>12</v>
      </c>
      <c r="F5523" s="9" t="s">
        <v>880</v>
      </c>
      <c r="G5523" s="12">
        <v>39763</v>
      </c>
      <c r="H5523" s="6">
        <v>1958</v>
      </c>
      <c r="I5523" s="17">
        <v>1958</v>
      </c>
      <c r="K5523" s="17">
        <v>40</v>
      </c>
      <c r="L5523" s="17"/>
    </row>
    <row r="5524" spans="1:12" ht="15.75" customHeight="1" x14ac:dyDescent="0.25">
      <c r="A5524" s="17">
        <v>5122732</v>
      </c>
      <c r="B5524" s="17">
        <v>5122732</v>
      </c>
      <c r="C5524" s="28" t="s">
        <v>5946</v>
      </c>
      <c r="D5524" s="17"/>
      <c r="E5524" s="17" t="s">
        <v>12</v>
      </c>
      <c r="F5524" s="9" t="s">
        <v>898</v>
      </c>
      <c r="G5524" s="8">
        <v>34700</v>
      </c>
      <c r="H5524" s="6">
        <v>1903</v>
      </c>
      <c r="I5524" s="17">
        <v>1903</v>
      </c>
      <c r="K5524" s="17">
        <v>20</v>
      </c>
      <c r="L5524" s="17"/>
    </row>
    <row r="5525" spans="1:12" ht="15.75" customHeight="1" x14ac:dyDescent="0.25">
      <c r="A5525" s="17">
        <v>5113075</v>
      </c>
      <c r="B5525" s="17">
        <v>5113075</v>
      </c>
      <c r="C5525" s="28" t="s">
        <v>5947</v>
      </c>
      <c r="D5525" s="17"/>
      <c r="E5525" s="17" t="s">
        <v>12</v>
      </c>
      <c r="F5525" s="9" t="s">
        <v>880</v>
      </c>
      <c r="G5525" s="12">
        <v>34933</v>
      </c>
      <c r="H5525" s="6">
        <v>1951</v>
      </c>
      <c r="I5525" s="17">
        <v>1948</v>
      </c>
      <c r="K5525" s="17">
        <v>20</v>
      </c>
      <c r="L5525" s="17"/>
    </row>
    <row r="5526" spans="1:12" ht="15.75" customHeight="1" x14ac:dyDescent="0.25">
      <c r="A5526" s="17">
        <v>5127459</v>
      </c>
      <c r="B5526" s="17">
        <v>5127459</v>
      </c>
      <c r="C5526" s="28" t="s">
        <v>5948</v>
      </c>
      <c r="D5526" s="17" t="s">
        <v>11</v>
      </c>
      <c r="E5526" s="17" t="s">
        <v>12</v>
      </c>
      <c r="F5526" s="9" t="s">
        <v>874</v>
      </c>
      <c r="G5526" s="12">
        <v>37086</v>
      </c>
      <c r="H5526" s="6">
        <v>1862</v>
      </c>
      <c r="I5526" s="17">
        <v>1862</v>
      </c>
      <c r="K5526" s="17">
        <v>20</v>
      </c>
      <c r="L5526" s="17"/>
    </row>
    <row r="5527" spans="1:12" ht="15.75" customHeight="1" x14ac:dyDescent="0.25">
      <c r="A5527" s="17">
        <v>29634121</v>
      </c>
      <c r="B5527" s="17">
        <v>29634121</v>
      </c>
      <c r="C5527" s="28" t="s">
        <v>6850</v>
      </c>
      <c r="D5527" s="17"/>
      <c r="E5527" s="17" t="s">
        <v>12</v>
      </c>
      <c r="F5527" s="2"/>
      <c r="G5527" s="8"/>
      <c r="H5527" s="17">
        <v>1598</v>
      </c>
      <c r="I5527" s="17">
        <v>1598</v>
      </c>
      <c r="J5527" s="18"/>
      <c r="K5527" s="17">
        <v>20</v>
      </c>
      <c r="L5527" s="17"/>
    </row>
    <row r="5528" spans="1:12" ht="15.75" customHeight="1" x14ac:dyDescent="0.25">
      <c r="A5528" s="17">
        <v>5176298</v>
      </c>
      <c r="B5528" s="17">
        <v>5176298</v>
      </c>
      <c r="C5528" s="28" t="s">
        <v>6761</v>
      </c>
      <c r="D5528" s="17" t="s">
        <v>11</v>
      </c>
      <c r="E5528" s="17" t="s">
        <v>12</v>
      </c>
      <c r="G5528" s="12">
        <v>35796</v>
      </c>
      <c r="H5528" s="6">
        <v>1579</v>
      </c>
      <c r="I5528" s="17">
        <v>1562</v>
      </c>
      <c r="K5528" s="17">
        <v>20</v>
      </c>
      <c r="L5528" s="17"/>
    </row>
    <row r="5529" spans="1:12" ht="15.75" customHeight="1" x14ac:dyDescent="0.25">
      <c r="A5529" s="6">
        <v>59745</v>
      </c>
      <c r="C5529" s="22" t="s">
        <v>1696</v>
      </c>
      <c r="E5529" s="6" t="s">
        <v>12</v>
      </c>
      <c r="F5529" s="9" t="s">
        <v>887</v>
      </c>
      <c r="G5529" s="7">
        <v>40435</v>
      </c>
      <c r="H5529" s="6">
        <v>1475</v>
      </c>
      <c r="K5529" s="17">
        <v>40</v>
      </c>
      <c r="L5529" s="17"/>
    </row>
    <row r="5530" spans="1:12" ht="15.75" customHeight="1" x14ac:dyDescent="0.25">
      <c r="A5530" s="6">
        <v>60091</v>
      </c>
      <c r="C5530" s="22" t="s">
        <v>1697</v>
      </c>
      <c r="E5530" s="6" t="s">
        <v>12</v>
      </c>
      <c r="F5530" s="9" t="s">
        <v>888</v>
      </c>
      <c r="G5530" s="7">
        <v>40123</v>
      </c>
      <c r="H5530" s="6">
        <v>1548</v>
      </c>
      <c r="K5530" s="17">
        <v>40</v>
      </c>
      <c r="L5530" s="17"/>
    </row>
    <row r="5531" spans="1:12" ht="15.75" customHeight="1" x14ac:dyDescent="0.25">
      <c r="A5531" s="17">
        <v>5144973</v>
      </c>
      <c r="B5531" s="17">
        <v>5144973</v>
      </c>
      <c r="C5531" s="28" t="s">
        <v>5949</v>
      </c>
      <c r="D5531" s="17"/>
      <c r="E5531" s="17" t="s">
        <v>12</v>
      </c>
      <c r="G5531" s="12" t="s">
        <v>818</v>
      </c>
      <c r="H5531" s="6">
        <v>1872</v>
      </c>
      <c r="I5531" s="17">
        <v>1872</v>
      </c>
      <c r="K5531" s="17">
        <v>20</v>
      </c>
      <c r="L5531" s="17"/>
    </row>
    <row r="5532" spans="1:12" ht="15.75" customHeight="1" x14ac:dyDescent="0.25">
      <c r="A5532" s="6">
        <v>59910</v>
      </c>
      <c r="C5532" s="22" t="s">
        <v>1698</v>
      </c>
      <c r="E5532" s="6" t="s">
        <v>12</v>
      </c>
      <c r="H5532" s="6">
        <v>1598</v>
      </c>
      <c r="K5532" s="17">
        <v>40</v>
      </c>
      <c r="L5532" s="17"/>
    </row>
    <row r="5533" spans="1:12" ht="15.75" customHeight="1" x14ac:dyDescent="0.25">
      <c r="A5533" s="1">
        <v>40277</v>
      </c>
      <c r="B5533" s="18"/>
      <c r="C5533" s="21" t="s">
        <v>2690</v>
      </c>
      <c r="D5533" s="1"/>
      <c r="E5533" s="1" t="s">
        <v>12</v>
      </c>
      <c r="F5533" s="2" t="s">
        <v>895</v>
      </c>
      <c r="G5533" s="8">
        <v>30903</v>
      </c>
      <c r="H5533" s="1">
        <v>1555</v>
      </c>
      <c r="I5533" s="18"/>
      <c r="J5533" s="18"/>
      <c r="K5533" s="17">
        <v>40</v>
      </c>
      <c r="L5533" s="17"/>
    </row>
    <row r="5534" spans="1:12" ht="15.75" customHeight="1" x14ac:dyDescent="0.25">
      <c r="A5534" s="6">
        <v>59746</v>
      </c>
      <c r="C5534" s="22" t="s">
        <v>1699</v>
      </c>
      <c r="D5534" s="6" t="s">
        <v>11</v>
      </c>
      <c r="E5534" s="6" t="s">
        <v>12</v>
      </c>
      <c r="F5534" s="9" t="s">
        <v>890</v>
      </c>
      <c r="G5534" s="7">
        <v>38975</v>
      </c>
      <c r="H5534" s="6">
        <v>1520</v>
      </c>
      <c r="K5534" s="17">
        <v>40</v>
      </c>
      <c r="L5534" s="17"/>
    </row>
    <row r="5535" spans="1:12" ht="15.75" customHeight="1" x14ac:dyDescent="0.25">
      <c r="A5535" s="17">
        <v>5184177</v>
      </c>
      <c r="B5535" s="17">
        <v>5184177</v>
      </c>
      <c r="C5535" s="28" t="s">
        <v>5950</v>
      </c>
      <c r="D5535" s="17"/>
      <c r="E5535" s="17" t="s">
        <v>12</v>
      </c>
      <c r="F5535" s="9" t="s">
        <v>896</v>
      </c>
      <c r="G5535" s="8">
        <v>40899</v>
      </c>
      <c r="H5535" s="1">
        <v>1604</v>
      </c>
      <c r="I5535" s="17">
        <v>1603</v>
      </c>
      <c r="K5535" s="17">
        <v>40</v>
      </c>
      <c r="L5535" s="17"/>
    </row>
    <row r="5536" spans="1:12" ht="15.75" customHeight="1" x14ac:dyDescent="0.25">
      <c r="A5536" s="17">
        <v>5180481</v>
      </c>
      <c r="B5536" s="17">
        <v>5180481</v>
      </c>
      <c r="C5536" s="28" t="s">
        <v>5951</v>
      </c>
      <c r="D5536" s="17"/>
      <c r="E5536" s="17" t="s">
        <v>12</v>
      </c>
      <c r="F5536" s="9" t="s">
        <v>878</v>
      </c>
      <c r="G5536" s="12">
        <v>37585</v>
      </c>
      <c r="H5536" s="6">
        <v>1773</v>
      </c>
      <c r="I5536" s="17">
        <v>1773</v>
      </c>
      <c r="K5536" s="17">
        <v>20</v>
      </c>
      <c r="L5536" s="17"/>
    </row>
    <row r="5537" spans="1:12" ht="15.75" customHeight="1" x14ac:dyDescent="0.25">
      <c r="A5537" s="17">
        <v>29645999</v>
      </c>
      <c r="B5537" s="17">
        <v>29645999</v>
      </c>
      <c r="C5537" s="28" t="s">
        <v>6878</v>
      </c>
      <c r="D5537" s="17"/>
      <c r="E5537" s="17" t="s">
        <v>12</v>
      </c>
      <c r="F5537" s="2" t="s">
        <v>878</v>
      </c>
      <c r="G5537" s="8">
        <v>40791</v>
      </c>
      <c r="H5537" s="1">
        <v>1518</v>
      </c>
      <c r="I5537" s="17">
        <v>1469</v>
      </c>
      <c r="J5537" s="10"/>
      <c r="K5537" s="17">
        <v>40</v>
      </c>
      <c r="L5537" s="17"/>
    </row>
    <row r="5538" spans="1:12" ht="15.75" customHeight="1" x14ac:dyDescent="0.25">
      <c r="A5538" s="1">
        <v>29666171</v>
      </c>
      <c r="B5538" s="1">
        <v>29666171</v>
      </c>
      <c r="C5538" s="21" t="s">
        <v>3169</v>
      </c>
      <c r="D5538" s="1" t="s">
        <v>11</v>
      </c>
      <c r="E5538" s="1" t="s">
        <v>12</v>
      </c>
      <c r="F5538" s="2" t="s">
        <v>876</v>
      </c>
      <c r="G5538" s="8">
        <v>40899</v>
      </c>
      <c r="H5538" s="1">
        <v>1584</v>
      </c>
      <c r="I5538" s="18"/>
      <c r="J5538" s="18"/>
      <c r="K5538" s="17">
        <v>40</v>
      </c>
      <c r="L5538" s="17">
        <v>7</v>
      </c>
    </row>
    <row r="5539" spans="1:12" ht="15.75" customHeight="1" x14ac:dyDescent="0.25">
      <c r="A5539" s="17">
        <v>5139775</v>
      </c>
      <c r="B5539" s="17">
        <v>5139775</v>
      </c>
      <c r="C5539" s="28" t="s">
        <v>5952</v>
      </c>
      <c r="D5539" s="17"/>
      <c r="E5539" s="17" t="s">
        <v>12</v>
      </c>
      <c r="F5539" s="9" t="s">
        <v>881</v>
      </c>
      <c r="G5539" s="12">
        <v>36905</v>
      </c>
      <c r="H5539" s="6">
        <v>1920</v>
      </c>
      <c r="I5539" s="17">
        <v>1920</v>
      </c>
      <c r="K5539" s="17">
        <v>20</v>
      </c>
      <c r="L5539" s="17"/>
    </row>
    <row r="5540" spans="1:12" ht="15.75" customHeight="1" x14ac:dyDescent="0.25">
      <c r="A5540" s="6">
        <v>59747</v>
      </c>
      <c r="C5540" s="22" t="s">
        <v>1700</v>
      </c>
      <c r="E5540" s="6" t="s">
        <v>12</v>
      </c>
      <c r="F5540" s="9" t="s">
        <v>896</v>
      </c>
      <c r="G5540" s="7">
        <v>33970</v>
      </c>
      <c r="H5540" s="6">
        <v>1702</v>
      </c>
      <c r="K5540" s="17">
        <v>40</v>
      </c>
      <c r="L5540" s="17"/>
    </row>
    <row r="5541" spans="1:12" ht="15.75" customHeight="1" x14ac:dyDescent="0.25">
      <c r="A5541" s="6">
        <v>60203</v>
      </c>
      <c r="C5541" s="22" t="s">
        <v>1701</v>
      </c>
      <c r="D5541" s="6" t="s">
        <v>11</v>
      </c>
      <c r="E5541" s="6" t="s">
        <v>12</v>
      </c>
      <c r="F5541" s="9" t="s">
        <v>877</v>
      </c>
      <c r="G5541" s="7">
        <v>39772</v>
      </c>
      <c r="H5541" s="1">
        <v>1591</v>
      </c>
      <c r="K5541" s="17">
        <v>40</v>
      </c>
      <c r="L5541" s="17"/>
    </row>
    <row r="5542" spans="1:12" ht="15.75" customHeight="1" x14ac:dyDescent="0.25">
      <c r="A5542" s="17">
        <v>5184223</v>
      </c>
      <c r="B5542" s="17">
        <v>5184223</v>
      </c>
      <c r="C5542" s="28" t="s">
        <v>5953</v>
      </c>
      <c r="D5542" s="17"/>
      <c r="E5542" s="17" t="s">
        <v>12</v>
      </c>
      <c r="G5542" s="12"/>
      <c r="H5542" s="17">
        <v>1842</v>
      </c>
      <c r="I5542" s="17">
        <v>1842</v>
      </c>
      <c r="K5542" s="17">
        <v>20</v>
      </c>
      <c r="L5542" s="17"/>
    </row>
    <row r="5543" spans="1:12" ht="15.75" customHeight="1" x14ac:dyDescent="0.25">
      <c r="A5543" s="17">
        <v>5130476</v>
      </c>
      <c r="B5543" s="17">
        <v>5130476</v>
      </c>
      <c r="C5543" s="28" t="s">
        <v>5954</v>
      </c>
      <c r="D5543" s="17"/>
      <c r="E5543" s="17" t="s">
        <v>12</v>
      </c>
      <c r="F5543" s="9" t="s">
        <v>880</v>
      </c>
      <c r="G5543" s="12">
        <v>23580</v>
      </c>
      <c r="H5543" s="6">
        <v>1858</v>
      </c>
      <c r="I5543" s="17">
        <v>1858</v>
      </c>
      <c r="K5543" s="17">
        <v>20</v>
      </c>
      <c r="L5543" s="17">
        <v>9</v>
      </c>
    </row>
    <row r="5544" spans="1:12" ht="15.75" customHeight="1" x14ac:dyDescent="0.25">
      <c r="A5544" s="17">
        <v>5137586</v>
      </c>
      <c r="B5544" s="17">
        <v>5137586</v>
      </c>
      <c r="C5544" s="28" t="s">
        <v>5955</v>
      </c>
      <c r="D5544" s="17"/>
      <c r="E5544" s="17" t="s">
        <v>12</v>
      </c>
      <c r="F5544" s="9" t="s">
        <v>880</v>
      </c>
      <c r="G5544" s="12">
        <v>37414</v>
      </c>
      <c r="H5544" s="6">
        <v>1788</v>
      </c>
      <c r="I5544" s="17">
        <v>1788</v>
      </c>
      <c r="J5544" s="17" t="s">
        <v>28</v>
      </c>
      <c r="K5544" s="17">
        <v>20</v>
      </c>
      <c r="L5544" s="17"/>
    </row>
    <row r="5545" spans="1:12" ht="15.75" customHeight="1" x14ac:dyDescent="0.25">
      <c r="A5545" s="17">
        <v>5198852</v>
      </c>
      <c r="B5545" s="17">
        <v>5198852</v>
      </c>
      <c r="C5545" s="28" t="s">
        <v>5956</v>
      </c>
      <c r="D5545" s="17"/>
      <c r="E5545" s="17" t="s">
        <v>12</v>
      </c>
      <c r="G5545" s="8">
        <v>34648</v>
      </c>
      <c r="H5545" s="6">
        <v>1712</v>
      </c>
      <c r="I5545" s="17">
        <v>1712</v>
      </c>
      <c r="K5545" s="17">
        <v>20</v>
      </c>
      <c r="L5545" s="17"/>
    </row>
    <row r="5546" spans="1:12" ht="15.75" customHeight="1" x14ac:dyDescent="0.25">
      <c r="A5546" s="6">
        <v>58902</v>
      </c>
      <c r="C5546" s="21" t="s">
        <v>2490</v>
      </c>
      <c r="D5546" s="1"/>
      <c r="E5546" s="1" t="s">
        <v>12</v>
      </c>
      <c r="F5546" s="2" t="s">
        <v>893</v>
      </c>
      <c r="G5546" s="8">
        <v>41446</v>
      </c>
      <c r="H5546" s="1">
        <v>1434</v>
      </c>
      <c r="K5546" s="17">
        <v>40</v>
      </c>
      <c r="L5546" s="17"/>
    </row>
    <row r="5547" spans="1:12" ht="15.75" customHeight="1" x14ac:dyDescent="0.25">
      <c r="A5547" s="1">
        <v>29641241</v>
      </c>
      <c r="B5547" s="1">
        <v>29641241</v>
      </c>
      <c r="C5547" s="21" t="s">
        <v>3227</v>
      </c>
      <c r="D5547" s="18"/>
      <c r="E5547" s="1" t="s">
        <v>12</v>
      </c>
      <c r="F5547" s="2" t="s">
        <v>894</v>
      </c>
      <c r="G5547" s="8">
        <v>42104</v>
      </c>
      <c r="H5547" s="1">
        <v>1436</v>
      </c>
      <c r="I5547" s="18"/>
      <c r="J5547" s="18"/>
      <c r="K5547" s="17">
        <v>40</v>
      </c>
      <c r="L5547" s="17"/>
    </row>
    <row r="5548" spans="1:12" ht="15.75" customHeight="1" x14ac:dyDescent="0.25">
      <c r="A5548" s="6">
        <v>40389</v>
      </c>
      <c r="C5548" s="22" t="s">
        <v>140</v>
      </c>
      <c r="E5548" s="6" t="s">
        <v>12</v>
      </c>
      <c r="F5548" s="9" t="s">
        <v>896</v>
      </c>
      <c r="G5548" s="7">
        <v>36602</v>
      </c>
      <c r="H5548" s="6">
        <v>1713</v>
      </c>
      <c r="K5548" s="17">
        <v>40</v>
      </c>
      <c r="L5548" s="17"/>
    </row>
    <row r="5549" spans="1:12" ht="15.75" customHeight="1" x14ac:dyDescent="0.25">
      <c r="A5549" s="6">
        <v>57381</v>
      </c>
      <c r="C5549" s="22" t="s">
        <v>1702</v>
      </c>
      <c r="E5549" s="6" t="s">
        <v>12</v>
      </c>
      <c r="F5549" s="9" t="s">
        <v>893</v>
      </c>
      <c r="G5549" s="7">
        <v>39180</v>
      </c>
      <c r="H5549" s="6">
        <v>1623</v>
      </c>
      <c r="K5549" s="17">
        <v>40</v>
      </c>
      <c r="L5549" s="17"/>
    </row>
    <row r="5550" spans="1:12" ht="15.75" customHeight="1" x14ac:dyDescent="0.25">
      <c r="A5550" s="17">
        <v>5180457</v>
      </c>
      <c r="B5550" s="17">
        <v>5180457</v>
      </c>
      <c r="C5550" s="28" t="s">
        <v>5957</v>
      </c>
      <c r="D5550" s="17"/>
      <c r="E5550" s="17" t="s">
        <v>12</v>
      </c>
      <c r="F5550" s="9" t="s">
        <v>896</v>
      </c>
      <c r="G5550" s="12">
        <v>39328</v>
      </c>
      <c r="H5550" s="6">
        <v>1603</v>
      </c>
      <c r="I5550" s="17">
        <v>1603</v>
      </c>
      <c r="K5550" s="17">
        <v>20</v>
      </c>
      <c r="L5550" s="17"/>
    </row>
    <row r="5551" spans="1:12" ht="15.75" customHeight="1" x14ac:dyDescent="0.25">
      <c r="A5551" s="17">
        <v>5108039</v>
      </c>
      <c r="B5551" s="17">
        <v>5108039</v>
      </c>
      <c r="C5551" s="28" t="s">
        <v>5958</v>
      </c>
      <c r="D5551" s="17"/>
      <c r="E5551" s="17" t="s">
        <v>12</v>
      </c>
      <c r="F5551" s="9" t="s">
        <v>880</v>
      </c>
      <c r="G5551" s="12">
        <v>26568</v>
      </c>
      <c r="H5551" s="6">
        <v>1898</v>
      </c>
      <c r="I5551" s="17">
        <v>1898</v>
      </c>
      <c r="K5551" s="17">
        <v>20</v>
      </c>
      <c r="L5551" s="17"/>
    </row>
    <row r="5552" spans="1:12" ht="15.75" customHeight="1" x14ac:dyDescent="0.25">
      <c r="A5552" s="6">
        <v>62080</v>
      </c>
      <c r="C5552" s="21" t="s">
        <v>2854</v>
      </c>
      <c r="D5552" s="1"/>
      <c r="E5552" s="1" t="s">
        <v>12</v>
      </c>
      <c r="F5552" s="2" t="s">
        <v>2301</v>
      </c>
      <c r="G5552" s="8">
        <v>36680</v>
      </c>
      <c r="H5552" s="1">
        <v>1630</v>
      </c>
      <c r="I5552" s="18"/>
      <c r="J5552" s="18"/>
      <c r="K5552" s="17">
        <v>40</v>
      </c>
      <c r="L5552" s="17"/>
    </row>
    <row r="5553" spans="1:12" ht="15.75" customHeight="1" x14ac:dyDescent="0.25">
      <c r="A5553" s="17">
        <v>550008404</v>
      </c>
      <c r="B5553" s="17">
        <v>550008404</v>
      </c>
      <c r="C5553" s="28" t="s">
        <v>7370</v>
      </c>
      <c r="D5553" s="17"/>
      <c r="E5553" s="17" t="s">
        <v>12</v>
      </c>
      <c r="F5553" s="2"/>
      <c r="G5553" s="31"/>
      <c r="H5553" s="17">
        <v>1676</v>
      </c>
      <c r="I5553" s="17">
        <v>1676</v>
      </c>
      <c r="K5553" s="17">
        <v>20</v>
      </c>
      <c r="L5553" s="17"/>
    </row>
    <row r="5554" spans="1:12" ht="15.75" customHeight="1" x14ac:dyDescent="0.25">
      <c r="A5554" s="1">
        <v>29644992</v>
      </c>
      <c r="B5554" s="1">
        <v>29644992</v>
      </c>
      <c r="C5554" s="21" t="s">
        <v>3062</v>
      </c>
      <c r="D5554" s="1"/>
      <c r="E5554" s="1" t="s">
        <v>12</v>
      </c>
      <c r="F5554" s="2" t="s">
        <v>887</v>
      </c>
      <c r="G5554" s="8">
        <v>42305</v>
      </c>
      <c r="H5554" s="1">
        <v>1400</v>
      </c>
      <c r="I5554" s="18"/>
      <c r="J5554" s="18"/>
      <c r="K5554" s="17">
        <v>40</v>
      </c>
      <c r="L5554" s="17"/>
    </row>
    <row r="5555" spans="1:12" ht="15.75" customHeight="1" x14ac:dyDescent="0.25">
      <c r="A5555" s="1">
        <v>29604540</v>
      </c>
      <c r="B5555" s="1">
        <v>29604540</v>
      </c>
      <c r="C5555" s="28" t="s">
        <v>6795</v>
      </c>
      <c r="D5555" s="17" t="s">
        <v>11</v>
      </c>
      <c r="E5555" s="17" t="s">
        <v>12</v>
      </c>
      <c r="F5555" s="9" t="s">
        <v>887</v>
      </c>
      <c r="G5555" s="7">
        <v>41341</v>
      </c>
      <c r="H5555" s="1">
        <v>1790</v>
      </c>
      <c r="I5555" s="17">
        <v>1789</v>
      </c>
      <c r="K5555" s="17">
        <v>40</v>
      </c>
      <c r="L5555" s="17"/>
    </row>
    <row r="5556" spans="1:12" ht="15.75" customHeight="1" x14ac:dyDescent="0.25">
      <c r="A5556" s="17">
        <v>5188709</v>
      </c>
      <c r="B5556" s="17">
        <v>5188709</v>
      </c>
      <c r="C5556" s="28" t="s">
        <v>5959</v>
      </c>
      <c r="D5556" s="17" t="s">
        <v>11</v>
      </c>
      <c r="E5556" s="17" t="s">
        <v>12</v>
      </c>
      <c r="F5556" s="3" t="s">
        <v>895</v>
      </c>
      <c r="G5556" s="6" t="s">
        <v>817</v>
      </c>
      <c r="H5556" s="6">
        <v>1598</v>
      </c>
      <c r="I5556" s="17">
        <v>1548</v>
      </c>
      <c r="K5556" s="17">
        <v>20</v>
      </c>
      <c r="L5556" s="17"/>
    </row>
    <row r="5557" spans="1:12" ht="15.75" customHeight="1" x14ac:dyDescent="0.25">
      <c r="A5557" s="1">
        <v>59455</v>
      </c>
      <c r="C5557" s="21" t="s">
        <v>2401</v>
      </c>
      <c r="D5557" s="1"/>
      <c r="E5557" s="1" t="s">
        <v>12</v>
      </c>
      <c r="F5557" s="2" t="s">
        <v>882</v>
      </c>
      <c r="G5557" s="8">
        <v>42461</v>
      </c>
      <c r="H5557" s="1">
        <v>1494</v>
      </c>
      <c r="K5557" s="17">
        <v>40</v>
      </c>
      <c r="L5557" s="17"/>
    </row>
    <row r="5558" spans="1:12" ht="15.75" customHeight="1" x14ac:dyDescent="0.25">
      <c r="A5558" s="17">
        <v>29607795</v>
      </c>
      <c r="B5558" s="17">
        <v>29607795</v>
      </c>
      <c r="C5558" s="28" t="s">
        <v>5960</v>
      </c>
      <c r="D5558" s="17"/>
      <c r="E5558" s="17" t="s">
        <v>12</v>
      </c>
      <c r="F5558" s="2" t="s">
        <v>889</v>
      </c>
      <c r="G5558" s="8">
        <v>33357</v>
      </c>
      <c r="H5558" s="1">
        <v>1726</v>
      </c>
      <c r="I5558" s="17">
        <v>1618</v>
      </c>
      <c r="J5558" s="18"/>
      <c r="K5558" s="17">
        <v>20</v>
      </c>
      <c r="L5558" s="17">
        <v>9</v>
      </c>
    </row>
    <row r="5559" spans="1:12" ht="15.75" customHeight="1" x14ac:dyDescent="0.25">
      <c r="A5559" s="1">
        <v>56441</v>
      </c>
      <c r="C5559" s="22" t="s">
        <v>915</v>
      </c>
      <c r="E5559" s="6" t="s">
        <v>12</v>
      </c>
      <c r="F5559" s="9" t="s">
        <v>888</v>
      </c>
      <c r="G5559" s="7">
        <v>42100</v>
      </c>
      <c r="H5559" s="1">
        <v>1447</v>
      </c>
      <c r="K5559" s="17">
        <v>40</v>
      </c>
      <c r="L5559" s="17"/>
    </row>
    <row r="5560" spans="1:12" ht="15.75" customHeight="1" x14ac:dyDescent="0.25">
      <c r="A5560" s="6">
        <v>29639468</v>
      </c>
      <c r="B5560" s="6">
        <v>29639468</v>
      </c>
      <c r="C5560" s="21" t="s">
        <v>2375</v>
      </c>
      <c r="D5560" s="1"/>
      <c r="E5560" s="1" t="s">
        <v>12</v>
      </c>
      <c r="F5560" s="2" t="s">
        <v>882</v>
      </c>
      <c r="G5560" s="8">
        <v>41919</v>
      </c>
      <c r="H5560" s="1">
        <v>1692</v>
      </c>
      <c r="K5560" s="17">
        <v>40</v>
      </c>
      <c r="L5560" s="17"/>
    </row>
    <row r="5561" spans="1:12" ht="15.75" customHeight="1" x14ac:dyDescent="0.25">
      <c r="A5561" s="1">
        <v>29637082</v>
      </c>
      <c r="B5561" s="1">
        <v>29637082</v>
      </c>
      <c r="C5561" s="21" t="s">
        <v>2234</v>
      </c>
      <c r="D5561" s="1"/>
      <c r="E5561" s="1" t="s">
        <v>12</v>
      </c>
      <c r="F5561" s="2" t="s">
        <v>879</v>
      </c>
      <c r="G5561" s="8">
        <v>38815</v>
      </c>
      <c r="H5561" s="1">
        <v>1644</v>
      </c>
      <c r="I5561" s="10"/>
      <c r="J5561" s="10"/>
      <c r="K5561" s="17">
        <v>40</v>
      </c>
      <c r="L5561" s="17"/>
    </row>
    <row r="5562" spans="1:12" ht="15.75" customHeight="1" x14ac:dyDescent="0.25">
      <c r="A5562" s="17">
        <v>5156580</v>
      </c>
      <c r="B5562" s="17">
        <v>5156580</v>
      </c>
      <c r="C5562" s="28" t="s">
        <v>5961</v>
      </c>
      <c r="D5562" s="17" t="s">
        <v>11</v>
      </c>
      <c r="E5562" s="17" t="s">
        <v>12</v>
      </c>
      <c r="F5562" s="9" t="s">
        <v>878</v>
      </c>
      <c r="G5562" s="12">
        <v>36215</v>
      </c>
      <c r="H5562" s="6">
        <v>1672</v>
      </c>
      <c r="I5562" s="17">
        <v>1672</v>
      </c>
      <c r="K5562" s="17">
        <v>20</v>
      </c>
      <c r="L5562" s="17"/>
    </row>
    <row r="5563" spans="1:12" ht="15.75" customHeight="1" x14ac:dyDescent="0.25">
      <c r="A5563" s="6">
        <v>57711</v>
      </c>
      <c r="C5563" s="21" t="s">
        <v>2213</v>
      </c>
      <c r="E5563" s="1" t="s">
        <v>12</v>
      </c>
      <c r="F5563" s="2" t="s">
        <v>876</v>
      </c>
      <c r="G5563" s="8">
        <v>40963</v>
      </c>
      <c r="H5563" s="1">
        <v>1565</v>
      </c>
      <c r="K5563" s="17">
        <v>40</v>
      </c>
      <c r="L5563" s="17"/>
    </row>
    <row r="5564" spans="1:12" ht="15.75" customHeight="1" x14ac:dyDescent="0.25">
      <c r="A5564" s="6">
        <v>59748</v>
      </c>
      <c r="C5564" s="22" t="s">
        <v>1098</v>
      </c>
      <c r="E5564" s="6" t="s">
        <v>12</v>
      </c>
      <c r="F5564" s="9" t="s">
        <v>887</v>
      </c>
      <c r="G5564" s="7">
        <v>38203</v>
      </c>
      <c r="H5564" s="6">
        <v>1530</v>
      </c>
      <c r="K5564" s="17">
        <v>40</v>
      </c>
      <c r="L5564" s="17"/>
    </row>
    <row r="5565" spans="1:12" ht="15.75" customHeight="1" x14ac:dyDescent="0.25">
      <c r="A5565" s="1">
        <v>29666023</v>
      </c>
      <c r="B5565" s="1">
        <v>29666023</v>
      </c>
      <c r="C5565" s="21" t="s">
        <v>3308</v>
      </c>
      <c r="D5565" s="1"/>
      <c r="E5565" s="1" t="s">
        <v>12</v>
      </c>
      <c r="F5565" s="2" t="s">
        <v>876</v>
      </c>
      <c r="G5565" s="8">
        <v>41640</v>
      </c>
      <c r="H5565" s="1">
        <v>1521</v>
      </c>
      <c r="I5565" s="18"/>
      <c r="J5565" s="18"/>
      <c r="K5565" s="17">
        <v>40</v>
      </c>
      <c r="L5565" s="17"/>
    </row>
    <row r="5566" spans="1:12" ht="15.75" customHeight="1" x14ac:dyDescent="0.25">
      <c r="A5566" s="1">
        <v>29632455</v>
      </c>
      <c r="B5566" s="1">
        <v>29632455</v>
      </c>
      <c r="C5566" s="21" t="s">
        <v>2691</v>
      </c>
      <c r="D5566" s="1"/>
      <c r="E5566" s="1" t="s">
        <v>12</v>
      </c>
      <c r="F5566" s="2" t="s">
        <v>880</v>
      </c>
      <c r="G5566" s="8">
        <v>37925</v>
      </c>
      <c r="H5566" s="1">
        <v>1699</v>
      </c>
      <c r="I5566" s="18"/>
      <c r="J5566" s="18"/>
      <c r="K5566" s="17">
        <v>40</v>
      </c>
      <c r="L5566" s="17"/>
    </row>
    <row r="5567" spans="1:12" ht="15.75" customHeight="1" x14ac:dyDescent="0.25">
      <c r="A5567" s="6">
        <v>59456</v>
      </c>
      <c r="C5567" s="21" t="s">
        <v>2400</v>
      </c>
      <c r="D5567" s="1" t="s">
        <v>11</v>
      </c>
      <c r="E5567" s="1" t="s">
        <v>12</v>
      </c>
      <c r="F5567" s="2" t="s">
        <v>882</v>
      </c>
      <c r="G5567" s="8">
        <v>42548</v>
      </c>
      <c r="H5567" s="1">
        <v>1466</v>
      </c>
      <c r="K5567" s="17">
        <v>40</v>
      </c>
      <c r="L5567" s="17"/>
    </row>
    <row r="5568" spans="1:12" ht="15.75" customHeight="1" x14ac:dyDescent="0.25">
      <c r="A5568" s="1">
        <v>29644801</v>
      </c>
      <c r="B5568" s="1">
        <v>29644801</v>
      </c>
      <c r="C5568" s="2" t="s">
        <v>3388</v>
      </c>
      <c r="D5568" s="1"/>
      <c r="E5568" s="1" t="s">
        <v>12</v>
      </c>
      <c r="F5568" s="2" t="s">
        <v>1913</v>
      </c>
      <c r="G5568" s="8">
        <v>41275</v>
      </c>
      <c r="H5568" s="1">
        <v>1528</v>
      </c>
      <c r="I5568" s="18"/>
      <c r="J5568" s="18"/>
      <c r="K5568" s="17">
        <v>40</v>
      </c>
      <c r="L5568" s="1"/>
    </row>
    <row r="5569" spans="1:12" ht="15.75" customHeight="1" x14ac:dyDescent="0.25">
      <c r="A5569" s="17">
        <v>29676100</v>
      </c>
      <c r="B5569" s="17">
        <v>29676100</v>
      </c>
      <c r="C5569" s="28" t="s">
        <v>7312</v>
      </c>
      <c r="D5569" s="17"/>
      <c r="E5569" s="17" t="s">
        <v>12</v>
      </c>
      <c r="F5569" s="2"/>
      <c r="G5569" s="8"/>
      <c r="H5569" s="17">
        <v>1729</v>
      </c>
      <c r="I5569" s="17">
        <v>1729</v>
      </c>
      <c r="J5569" s="17"/>
      <c r="K5569" s="17">
        <v>20</v>
      </c>
      <c r="L5569" s="17"/>
    </row>
    <row r="5570" spans="1:12" ht="15.75" customHeight="1" x14ac:dyDescent="0.25">
      <c r="A5570" s="1">
        <v>29613663</v>
      </c>
      <c r="B5570" s="1">
        <v>29613663</v>
      </c>
      <c r="C5570" s="22" t="s">
        <v>671</v>
      </c>
      <c r="D5570" s="6" t="s">
        <v>11</v>
      </c>
      <c r="E5570" s="6" t="s">
        <v>12</v>
      </c>
      <c r="F5570" s="9" t="s">
        <v>874</v>
      </c>
      <c r="G5570" s="7">
        <v>41624</v>
      </c>
      <c r="H5570" s="6">
        <v>1458</v>
      </c>
      <c r="K5570" s="17">
        <v>40</v>
      </c>
      <c r="L5570" s="17"/>
    </row>
    <row r="5571" spans="1:12" ht="15.75" customHeight="1" x14ac:dyDescent="0.25">
      <c r="A5571" s="17">
        <v>29602220</v>
      </c>
      <c r="B5571" s="17">
        <v>29602220</v>
      </c>
      <c r="C5571" s="28" t="s">
        <v>5962</v>
      </c>
      <c r="D5571" s="17" t="s">
        <v>11</v>
      </c>
      <c r="E5571" s="17" t="s">
        <v>12</v>
      </c>
      <c r="F5571" s="9" t="s">
        <v>874</v>
      </c>
      <c r="G5571" s="8">
        <v>40835</v>
      </c>
      <c r="H5571" s="6">
        <v>1536</v>
      </c>
      <c r="I5571" s="17">
        <v>1531</v>
      </c>
      <c r="K5571" s="17">
        <v>40</v>
      </c>
      <c r="L5571" s="17"/>
    </row>
    <row r="5572" spans="1:12" ht="15.75" customHeight="1" x14ac:dyDescent="0.25">
      <c r="A5572" s="17">
        <v>5131243</v>
      </c>
      <c r="B5572" s="17">
        <v>5131243</v>
      </c>
      <c r="C5572" s="28" t="s">
        <v>5963</v>
      </c>
      <c r="D5572" s="17"/>
      <c r="E5572" s="17" t="s">
        <v>12</v>
      </c>
      <c r="F5572" s="9" t="s">
        <v>887</v>
      </c>
      <c r="G5572" s="12">
        <v>35417</v>
      </c>
      <c r="H5572" s="6">
        <v>1924</v>
      </c>
      <c r="I5572" s="17">
        <v>1924</v>
      </c>
      <c r="K5572" s="17">
        <v>20</v>
      </c>
      <c r="L5572" s="17"/>
    </row>
    <row r="5573" spans="1:12" ht="15.75" customHeight="1" x14ac:dyDescent="0.25">
      <c r="A5573" s="17">
        <v>29604559</v>
      </c>
      <c r="B5573" s="17">
        <v>29604559</v>
      </c>
      <c r="C5573" s="28" t="s">
        <v>7222</v>
      </c>
      <c r="D5573" s="17" t="s">
        <v>11</v>
      </c>
      <c r="E5573" s="17" t="s">
        <v>12</v>
      </c>
      <c r="F5573" s="9" t="s">
        <v>887</v>
      </c>
      <c r="G5573" s="7">
        <v>40851</v>
      </c>
      <c r="H5573" s="1">
        <v>1575</v>
      </c>
      <c r="I5573" s="17">
        <v>1508</v>
      </c>
      <c r="K5573" s="17">
        <v>40</v>
      </c>
      <c r="L5573" s="1">
        <v>8</v>
      </c>
    </row>
    <row r="5574" spans="1:12" ht="15.75" customHeight="1" x14ac:dyDescent="0.25">
      <c r="A5574" s="17">
        <v>5197392</v>
      </c>
      <c r="B5574" s="17">
        <v>5197392</v>
      </c>
      <c r="C5574" s="28" t="s">
        <v>5964</v>
      </c>
      <c r="D5574" s="17"/>
      <c r="E5574" s="17" t="s">
        <v>12</v>
      </c>
      <c r="G5574" s="6" t="s">
        <v>819</v>
      </c>
      <c r="H5574" s="6">
        <v>1541</v>
      </c>
      <c r="I5574" s="17">
        <v>1541</v>
      </c>
      <c r="K5574" s="17">
        <v>40</v>
      </c>
      <c r="L5574" s="17"/>
    </row>
    <row r="5575" spans="1:12" ht="15.75" customHeight="1" x14ac:dyDescent="0.25">
      <c r="A5575" s="1">
        <v>29690161</v>
      </c>
      <c r="B5575" s="1">
        <v>29690161</v>
      </c>
      <c r="C5575" s="2" t="s">
        <v>7171</v>
      </c>
      <c r="D5575" s="1" t="s">
        <v>11</v>
      </c>
      <c r="E5575" s="1" t="s">
        <v>12</v>
      </c>
      <c r="F5575" s="2" t="s">
        <v>897</v>
      </c>
      <c r="G5575" s="31">
        <v>41275</v>
      </c>
      <c r="H5575" s="1">
        <v>1475</v>
      </c>
      <c r="K5575" s="17">
        <v>40</v>
      </c>
      <c r="L5575" s="1">
        <v>9</v>
      </c>
    </row>
    <row r="5576" spans="1:12" ht="15.75" customHeight="1" x14ac:dyDescent="0.25">
      <c r="A5576" s="17">
        <v>29619432</v>
      </c>
      <c r="B5576" s="17">
        <v>29619432</v>
      </c>
      <c r="C5576" s="28" t="s">
        <v>5965</v>
      </c>
      <c r="D5576" s="17"/>
      <c r="E5576" s="17" t="s">
        <v>12</v>
      </c>
      <c r="G5576" s="6" t="s">
        <v>822</v>
      </c>
      <c r="H5576" s="6">
        <v>1747</v>
      </c>
      <c r="I5576" s="17">
        <v>1747</v>
      </c>
      <c r="K5576" s="17">
        <v>40</v>
      </c>
      <c r="L5576" s="17"/>
    </row>
    <row r="5577" spans="1:12" ht="15.75" customHeight="1" x14ac:dyDescent="0.25">
      <c r="A5577" s="1">
        <v>29660246</v>
      </c>
      <c r="B5577" s="1">
        <v>29660246</v>
      </c>
      <c r="C5577" s="28" t="s">
        <v>7273</v>
      </c>
      <c r="D5577" s="17"/>
      <c r="E5577" s="17" t="s">
        <v>12</v>
      </c>
      <c r="F5577" s="2" t="s">
        <v>897</v>
      </c>
      <c r="G5577" s="31">
        <v>41275</v>
      </c>
      <c r="H5577" s="1">
        <v>1595</v>
      </c>
      <c r="I5577" s="17">
        <v>1595</v>
      </c>
      <c r="K5577" s="17">
        <v>40</v>
      </c>
      <c r="L5577" s="1">
        <v>9</v>
      </c>
    </row>
    <row r="5578" spans="1:12" ht="15.75" customHeight="1" x14ac:dyDescent="0.25">
      <c r="A5578" s="17">
        <v>29601835</v>
      </c>
      <c r="B5578" s="17">
        <v>29601835</v>
      </c>
      <c r="C5578" s="28" t="s">
        <v>5966</v>
      </c>
      <c r="D5578" s="17"/>
      <c r="E5578" s="17" t="s">
        <v>12</v>
      </c>
      <c r="G5578" s="6" t="s">
        <v>807</v>
      </c>
      <c r="H5578" s="6">
        <v>1678</v>
      </c>
      <c r="I5578" s="17">
        <v>1678</v>
      </c>
      <c r="K5578" s="17">
        <v>20</v>
      </c>
      <c r="L5578" s="17"/>
    </row>
    <row r="5579" spans="1:12" ht="15.75" customHeight="1" x14ac:dyDescent="0.25">
      <c r="A5579" s="6">
        <v>57036</v>
      </c>
      <c r="C5579" s="22" t="s">
        <v>2039</v>
      </c>
      <c r="E5579" s="6" t="s">
        <v>12</v>
      </c>
      <c r="G5579" s="7">
        <v>38620</v>
      </c>
      <c r="H5579" s="6">
        <v>1658</v>
      </c>
      <c r="K5579" s="17">
        <v>40</v>
      </c>
      <c r="L5579" s="17"/>
    </row>
    <row r="5580" spans="1:12" ht="15.75" customHeight="1" x14ac:dyDescent="0.25">
      <c r="A5580" s="1">
        <v>29654076</v>
      </c>
      <c r="B5580" s="1">
        <v>29654076</v>
      </c>
      <c r="C5580" s="22" t="s">
        <v>2040</v>
      </c>
      <c r="E5580" s="6" t="s">
        <v>12</v>
      </c>
      <c r="F5580" s="2" t="s">
        <v>890</v>
      </c>
      <c r="G5580" s="7">
        <v>37876</v>
      </c>
      <c r="H5580" s="6">
        <v>1625</v>
      </c>
      <c r="K5580" s="17">
        <v>40</v>
      </c>
      <c r="L5580" s="17"/>
    </row>
    <row r="5581" spans="1:12" ht="15.75" customHeight="1" x14ac:dyDescent="0.25">
      <c r="A5581" s="6">
        <v>57038</v>
      </c>
      <c r="C5581" s="22" t="s">
        <v>2041</v>
      </c>
      <c r="E5581" s="6" t="s">
        <v>12</v>
      </c>
      <c r="F5581" s="2" t="s">
        <v>890</v>
      </c>
      <c r="G5581" s="7">
        <v>40673</v>
      </c>
      <c r="H5581" s="6">
        <v>1611</v>
      </c>
      <c r="K5581" s="17">
        <v>40</v>
      </c>
      <c r="L5581" s="17"/>
    </row>
    <row r="5582" spans="1:12" ht="15.75" customHeight="1" x14ac:dyDescent="0.25">
      <c r="A5582" s="17">
        <v>5198860</v>
      </c>
      <c r="B5582" s="17">
        <v>5198860</v>
      </c>
      <c r="C5582" s="28" t="s">
        <v>5967</v>
      </c>
      <c r="D5582" s="17"/>
      <c r="E5582" s="17" t="s">
        <v>12</v>
      </c>
      <c r="F5582" s="2" t="s">
        <v>874</v>
      </c>
      <c r="G5582" s="8">
        <v>28805</v>
      </c>
      <c r="H5582" s="6">
        <v>1767</v>
      </c>
      <c r="I5582" s="17">
        <v>1713</v>
      </c>
      <c r="J5582" s="17" t="s">
        <v>45</v>
      </c>
      <c r="K5582" s="17">
        <v>20</v>
      </c>
      <c r="L5582" s="17"/>
    </row>
    <row r="5583" spans="1:12" ht="15.75" customHeight="1" x14ac:dyDescent="0.25">
      <c r="A5583" s="1">
        <v>29656885</v>
      </c>
      <c r="B5583" s="1">
        <v>29656885</v>
      </c>
      <c r="C5583" s="21" t="s">
        <v>3228</v>
      </c>
      <c r="D5583" s="1"/>
      <c r="E5583" s="1" t="s">
        <v>12</v>
      </c>
      <c r="F5583" s="2" t="s">
        <v>1913</v>
      </c>
      <c r="G5583" s="8">
        <v>42736</v>
      </c>
      <c r="H5583" s="1">
        <v>1400</v>
      </c>
      <c r="I5583" s="18"/>
      <c r="J5583" s="18"/>
      <c r="K5583" s="17">
        <v>40</v>
      </c>
      <c r="L5583" s="17"/>
    </row>
    <row r="5584" spans="1:12" ht="15.75" customHeight="1" x14ac:dyDescent="0.25">
      <c r="A5584" s="17">
        <v>29656524</v>
      </c>
      <c r="B5584" s="17">
        <v>29656524</v>
      </c>
      <c r="C5584" s="28" t="s">
        <v>5968</v>
      </c>
      <c r="D5584" s="17"/>
      <c r="E5584" s="17" t="s">
        <v>12</v>
      </c>
      <c r="F5584" s="2" t="s">
        <v>1913</v>
      </c>
      <c r="G5584" s="8">
        <v>42005</v>
      </c>
      <c r="H5584" s="1">
        <v>1486</v>
      </c>
      <c r="I5584" s="17">
        <v>1439</v>
      </c>
      <c r="J5584" s="18"/>
      <c r="K5584" s="17">
        <v>40</v>
      </c>
      <c r="L5584" s="17"/>
    </row>
    <row r="5585" spans="1:12" ht="15.75" customHeight="1" x14ac:dyDescent="0.25">
      <c r="A5585" s="1">
        <v>29621232</v>
      </c>
      <c r="B5585" s="1">
        <v>29621232</v>
      </c>
      <c r="C5585" s="22" t="s">
        <v>1099</v>
      </c>
      <c r="E5585" s="6" t="s">
        <v>12</v>
      </c>
      <c r="F5585" s="2" t="s">
        <v>887</v>
      </c>
      <c r="G5585" s="8">
        <v>40774</v>
      </c>
      <c r="H5585" s="6">
        <v>1601</v>
      </c>
      <c r="K5585" s="17">
        <v>40</v>
      </c>
      <c r="L5585" s="17"/>
    </row>
    <row r="5586" spans="1:12" ht="15.75" customHeight="1" x14ac:dyDescent="0.25">
      <c r="A5586" s="17">
        <v>29639557</v>
      </c>
      <c r="B5586" s="17">
        <v>29639557</v>
      </c>
      <c r="C5586" s="28" t="s">
        <v>5969</v>
      </c>
      <c r="D5586" s="17"/>
      <c r="E5586" s="17" t="s">
        <v>12</v>
      </c>
      <c r="F5586" s="2" t="s">
        <v>897</v>
      </c>
      <c r="G5586" s="8">
        <v>40179</v>
      </c>
      <c r="H5586" s="6">
        <v>1547</v>
      </c>
      <c r="I5586" s="17">
        <v>1523</v>
      </c>
      <c r="K5586" s="17">
        <v>40</v>
      </c>
      <c r="L5586" s="17"/>
    </row>
    <row r="5587" spans="1:12" ht="15.75" customHeight="1" x14ac:dyDescent="0.25">
      <c r="A5587" s="1">
        <v>29650968</v>
      </c>
      <c r="B5587" s="1">
        <v>29650968</v>
      </c>
      <c r="C5587" s="21" t="s">
        <v>2692</v>
      </c>
      <c r="D5587" s="1"/>
      <c r="E5587" s="1" t="s">
        <v>12</v>
      </c>
      <c r="F5587" s="2" t="s">
        <v>878</v>
      </c>
      <c r="G5587" s="8">
        <v>39814</v>
      </c>
      <c r="H5587" s="1">
        <v>1400</v>
      </c>
      <c r="I5587" s="18"/>
      <c r="J5587" s="18"/>
      <c r="K5587" s="17">
        <v>40</v>
      </c>
      <c r="L5587" s="17"/>
    </row>
    <row r="5588" spans="1:12" ht="15.75" customHeight="1" x14ac:dyDescent="0.25">
      <c r="A5588" s="6">
        <v>40616</v>
      </c>
      <c r="C5588" s="22" t="s">
        <v>2042</v>
      </c>
      <c r="E5588" s="6" t="s">
        <v>12</v>
      </c>
      <c r="F5588" s="9" t="s">
        <v>893</v>
      </c>
      <c r="G5588" s="7">
        <v>22501</v>
      </c>
      <c r="H5588" s="6">
        <v>1507</v>
      </c>
      <c r="K5588" s="17">
        <v>40</v>
      </c>
      <c r="L5588" s="17"/>
    </row>
    <row r="5589" spans="1:12" ht="15.75" customHeight="1" x14ac:dyDescent="0.25">
      <c r="A5589" s="17">
        <v>29625386</v>
      </c>
      <c r="B5589" s="17">
        <v>29625386</v>
      </c>
      <c r="C5589" s="28" t="s">
        <v>5970</v>
      </c>
      <c r="D5589" s="17"/>
      <c r="E5589" s="17" t="s">
        <v>12</v>
      </c>
      <c r="F5589" s="2" t="s">
        <v>1867</v>
      </c>
      <c r="G5589" s="8">
        <v>41035</v>
      </c>
      <c r="H5589" s="6">
        <v>1627</v>
      </c>
      <c r="I5589" s="17">
        <v>1517</v>
      </c>
      <c r="K5589" s="17">
        <v>40</v>
      </c>
      <c r="L5589" s="17"/>
    </row>
    <row r="5590" spans="1:12" ht="15.75" customHeight="1" x14ac:dyDescent="0.25">
      <c r="A5590" s="17">
        <v>5102022</v>
      </c>
      <c r="B5590" s="17">
        <v>5102022</v>
      </c>
      <c r="C5590" s="28" t="s">
        <v>5971</v>
      </c>
      <c r="D5590" s="17"/>
      <c r="E5590" s="17" t="s">
        <v>12</v>
      </c>
      <c r="F5590" s="9" t="s">
        <v>878</v>
      </c>
      <c r="G5590" s="12">
        <v>31571</v>
      </c>
      <c r="H5590" s="6">
        <v>2184</v>
      </c>
      <c r="I5590" s="17">
        <v>2137</v>
      </c>
      <c r="K5590" s="17">
        <v>20</v>
      </c>
      <c r="L5590" s="17"/>
    </row>
    <row r="5591" spans="1:12" ht="15.75" customHeight="1" x14ac:dyDescent="0.25">
      <c r="A5591" s="17">
        <v>5175500</v>
      </c>
      <c r="B5591" s="17">
        <v>5175500</v>
      </c>
      <c r="C5591" s="28" t="s">
        <v>5972</v>
      </c>
      <c r="D5591" s="17"/>
      <c r="E5591" s="17" t="s">
        <v>12</v>
      </c>
      <c r="F5591" s="2" t="s">
        <v>897</v>
      </c>
      <c r="G5591" s="8">
        <v>40909</v>
      </c>
      <c r="H5591" s="1">
        <v>1671</v>
      </c>
      <c r="I5591" s="17">
        <v>1538</v>
      </c>
      <c r="K5591" s="17">
        <v>40</v>
      </c>
      <c r="L5591" s="17">
        <v>9</v>
      </c>
    </row>
    <row r="5592" spans="1:12" ht="15.75" customHeight="1" x14ac:dyDescent="0.25">
      <c r="A5592" s="17">
        <v>62540</v>
      </c>
      <c r="C5592" s="21" t="s">
        <v>3063</v>
      </c>
      <c r="D5592" s="18"/>
      <c r="E5592" s="1" t="s">
        <v>12</v>
      </c>
      <c r="F5592" s="2" t="s">
        <v>882</v>
      </c>
      <c r="G5592" s="8">
        <v>42124</v>
      </c>
      <c r="H5592" s="1">
        <v>1486</v>
      </c>
      <c r="I5592" s="18"/>
      <c r="J5592" s="18"/>
      <c r="K5592" s="17">
        <v>40</v>
      </c>
      <c r="L5592" s="17"/>
    </row>
    <row r="5593" spans="1:12" ht="15.75" customHeight="1" x14ac:dyDescent="0.25">
      <c r="A5593" s="1">
        <v>61933</v>
      </c>
      <c r="C5593" s="21" t="s">
        <v>3064</v>
      </c>
      <c r="D5593" s="18"/>
      <c r="E5593" s="1" t="s">
        <v>12</v>
      </c>
      <c r="F5593" s="2" t="s">
        <v>882</v>
      </c>
      <c r="G5593" s="8">
        <v>41049</v>
      </c>
      <c r="H5593" s="1">
        <v>1594</v>
      </c>
      <c r="I5593" s="18"/>
      <c r="J5593" s="18"/>
      <c r="K5593" s="17">
        <v>40</v>
      </c>
      <c r="L5593" s="17"/>
    </row>
    <row r="5594" spans="1:12" ht="15.75" customHeight="1" x14ac:dyDescent="0.25">
      <c r="A5594" s="6">
        <v>62541</v>
      </c>
      <c r="C5594" s="21" t="s">
        <v>3065</v>
      </c>
      <c r="D5594" s="18"/>
      <c r="E5594" s="1" t="s">
        <v>12</v>
      </c>
      <c r="F5594" s="2" t="s">
        <v>886</v>
      </c>
      <c r="G5594" s="8">
        <v>36083</v>
      </c>
      <c r="H5594" s="1">
        <v>1615</v>
      </c>
      <c r="I5594" s="18"/>
      <c r="J5594" s="18"/>
      <c r="K5594" s="17">
        <v>40</v>
      </c>
      <c r="L5594" s="17"/>
    </row>
    <row r="5595" spans="1:12" ht="15.75" customHeight="1" x14ac:dyDescent="0.25">
      <c r="A5595" s="17">
        <v>5104106</v>
      </c>
      <c r="B5595" s="17">
        <v>5104106</v>
      </c>
      <c r="C5595" s="28" t="s">
        <v>5973</v>
      </c>
      <c r="D5595" s="17" t="s">
        <v>11</v>
      </c>
      <c r="E5595" s="17" t="s">
        <v>12</v>
      </c>
      <c r="F5595" s="9" t="s">
        <v>897</v>
      </c>
      <c r="G5595" s="12">
        <v>35037</v>
      </c>
      <c r="H5595" s="6">
        <v>2102</v>
      </c>
      <c r="I5595" s="17">
        <v>2102</v>
      </c>
      <c r="J5595" s="17" t="s">
        <v>43</v>
      </c>
      <c r="K5595" s="17">
        <v>20</v>
      </c>
      <c r="L5595" s="17"/>
    </row>
    <row r="5596" spans="1:12" ht="15.75" customHeight="1" x14ac:dyDescent="0.25">
      <c r="A5596" s="17">
        <v>5114004</v>
      </c>
      <c r="B5596" s="17">
        <v>5114004</v>
      </c>
      <c r="C5596" s="28" t="s">
        <v>5974</v>
      </c>
      <c r="D5596" s="17"/>
      <c r="E5596" s="17" t="s">
        <v>12</v>
      </c>
      <c r="F5596" s="9" t="s">
        <v>897</v>
      </c>
      <c r="G5596" s="12">
        <v>36747</v>
      </c>
      <c r="H5596" s="6">
        <v>2132</v>
      </c>
      <c r="I5596" s="17">
        <v>2101</v>
      </c>
      <c r="J5596" s="17" t="s">
        <v>23</v>
      </c>
      <c r="K5596" s="17">
        <v>20</v>
      </c>
      <c r="L5596" s="17"/>
    </row>
    <row r="5597" spans="1:12" ht="15.75" customHeight="1" x14ac:dyDescent="0.25">
      <c r="A5597" s="6">
        <v>59979</v>
      </c>
      <c r="C5597" s="22" t="s">
        <v>1703</v>
      </c>
      <c r="E5597" s="6" t="s">
        <v>12</v>
      </c>
      <c r="G5597" s="7">
        <v>39279</v>
      </c>
      <c r="H5597" s="6">
        <v>1548</v>
      </c>
      <c r="K5597" s="17">
        <v>40</v>
      </c>
      <c r="L5597" s="17"/>
    </row>
    <row r="5598" spans="1:12" ht="15.75" customHeight="1" x14ac:dyDescent="0.25">
      <c r="A5598" s="1">
        <v>63718</v>
      </c>
      <c r="B5598" s="1"/>
      <c r="C5598" s="21" t="s">
        <v>3318</v>
      </c>
      <c r="D5598" s="1"/>
      <c r="E5598" s="1" t="s">
        <v>12</v>
      </c>
      <c r="F5598" s="2" t="s">
        <v>1869</v>
      </c>
      <c r="G5598" s="8">
        <v>39833</v>
      </c>
      <c r="H5598" s="1">
        <v>1428</v>
      </c>
      <c r="I5598" s="18"/>
      <c r="J5598" s="18"/>
      <c r="K5598" s="17">
        <v>40</v>
      </c>
      <c r="L5598" s="17"/>
    </row>
    <row r="5599" spans="1:12" ht="15.75" customHeight="1" x14ac:dyDescent="0.25">
      <c r="A5599" s="17">
        <v>5103932</v>
      </c>
      <c r="B5599" s="17">
        <v>5103932</v>
      </c>
      <c r="C5599" s="28" t="s">
        <v>5975</v>
      </c>
      <c r="D5599" s="17"/>
      <c r="E5599" s="17" t="s">
        <v>12</v>
      </c>
      <c r="F5599" s="9" t="s">
        <v>880</v>
      </c>
      <c r="G5599" s="12">
        <v>37608</v>
      </c>
      <c r="H5599" s="6">
        <v>1933</v>
      </c>
      <c r="I5599" s="17">
        <v>1933</v>
      </c>
      <c r="K5599" s="17">
        <v>20</v>
      </c>
      <c r="L5599" s="17"/>
    </row>
    <row r="5600" spans="1:12" ht="15.75" customHeight="1" x14ac:dyDescent="0.25">
      <c r="A5600" s="17">
        <v>5126088</v>
      </c>
      <c r="B5600" s="17">
        <v>5126088</v>
      </c>
      <c r="C5600" s="28" t="s">
        <v>5976</v>
      </c>
      <c r="D5600" s="17"/>
      <c r="E5600" s="17" t="s">
        <v>12</v>
      </c>
      <c r="G5600" s="12" t="s">
        <v>795</v>
      </c>
      <c r="H5600" s="6">
        <v>1837</v>
      </c>
      <c r="I5600" s="17">
        <v>1819</v>
      </c>
      <c r="K5600" s="17">
        <v>20</v>
      </c>
      <c r="L5600" s="17"/>
    </row>
    <row r="5601" spans="1:12" ht="15.75" customHeight="1" x14ac:dyDescent="0.25">
      <c r="A5601" s="17">
        <v>5138280</v>
      </c>
      <c r="B5601" s="17">
        <v>5138280</v>
      </c>
      <c r="C5601" s="28" t="s">
        <v>5977</v>
      </c>
      <c r="D5601" s="17"/>
      <c r="E5601" s="17" t="s">
        <v>12</v>
      </c>
      <c r="F5601" s="9" t="s">
        <v>882</v>
      </c>
      <c r="G5601" s="12">
        <v>36944</v>
      </c>
      <c r="H5601" s="6">
        <v>1757</v>
      </c>
      <c r="I5601" s="17">
        <v>1757</v>
      </c>
      <c r="K5601" s="17">
        <v>20</v>
      </c>
      <c r="L5601" s="17"/>
    </row>
    <row r="5602" spans="1:12" ht="15.75" customHeight="1" x14ac:dyDescent="0.25">
      <c r="A5602" s="6">
        <v>54401</v>
      </c>
      <c r="C5602" s="22" t="s">
        <v>631</v>
      </c>
      <c r="E5602" s="6" t="s">
        <v>12</v>
      </c>
      <c r="G5602" s="7">
        <v>39899</v>
      </c>
      <c r="H5602" s="6">
        <v>1596</v>
      </c>
      <c r="K5602" s="17">
        <v>40</v>
      </c>
      <c r="L5602" s="17"/>
    </row>
    <row r="5603" spans="1:12" ht="15.75" customHeight="1" x14ac:dyDescent="0.25">
      <c r="A5603" s="17">
        <v>29659620</v>
      </c>
      <c r="B5603" s="17">
        <v>29659620</v>
      </c>
      <c r="C5603" s="28" t="s">
        <v>5978</v>
      </c>
      <c r="D5603" s="17"/>
      <c r="E5603" s="17" t="s">
        <v>12</v>
      </c>
      <c r="F5603" s="2"/>
      <c r="G5603" s="30"/>
      <c r="H5603" s="17">
        <v>1724</v>
      </c>
      <c r="I5603" s="17">
        <v>1680</v>
      </c>
      <c r="K5603" s="17">
        <v>40</v>
      </c>
      <c r="L5603" s="6">
        <v>9</v>
      </c>
    </row>
    <row r="5604" spans="1:12" ht="15.75" customHeight="1" x14ac:dyDescent="0.25">
      <c r="A5604" s="17">
        <v>29653754</v>
      </c>
      <c r="B5604" s="17">
        <v>29653754</v>
      </c>
      <c r="C5604" s="28" t="s">
        <v>5979</v>
      </c>
      <c r="D5604" s="17"/>
      <c r="E5604" s="17" t="s">
        <v>12</v>
      </c>
      <c r="F5604" s="2" t="s">
        <v>897</v>
      </c>
      <c r="G5604" s="8">
        <v>34956</v>
      </c>
      <c r="H5604" s="1">
        <v>1751</v>
      </c>
      <c r="I5604" s="17">
        <v>1751</v>
      </c>
      <c r="K5604" s="17">
        <v>20</v>
      </c>
      <c r="L5604" s="17"/>
    </row>
    <row r="5605" spans="1:12" ht="15.75" customHeight="1" x14ac:dyDescent="0.25">
      <c r="A5605" s="17">
        <v>550002660</v>
      </c>
      <c r="B5605" s="17">
        <v>550002660</v>
      </c>
      <c r="C5605" s="28" t="s">
        <v>5980</v>
      </c>
      <c r="D5605" s="17"/>
      <c r="E5605" s="17" t="s">
        <v>12</v>
      </c>
      <c r="F5605" s="20"/>
      <c r="G5605" s="20"/>
      <c r="H5605" s="17">
        <v>1410</v>
      </c>
      <c r="I5605" s="17">
        <v>1410</v>
      </c>
      <c r="K5605" s="17">
        <v>20</v>
      </c>
    </row>
    <row r="5606" spans="1:12" ht="15.75" customHeight="1" x14ac:dyDescent="0.25">
      <c r="A5606" s="6">
        <v>29623960</v>
      </c>
      <c r="B5606" s="6">
        <v>29623960</v>
      </c>
      <c r="C5606" s="22" t="s">
        <v>595</v>
      </c>
      <c r="E5606" s="6" t="s">
        <v>12</v>
      </c>
      <c r="G5606" s="12">
        <v>39828</v>
      </c>
      <c r="H5606" s="6">
        <v>1650</v>
      </c>
      <c r="K5606" s="17">
        <v>40</v>
      </c>
      <c r="L5606" s="17"/>
    </row>
    <row r="5607" spans="1:12" ht="15.75" customHeight="1" x14ac:dyDescent="0.25">
      <c r="A5607" s="1">
        <v>29671035</v>
      </c>
      <c r="B5607" s="30">
        <v>29671035</v>
      </c>
      <c r="C5607" s="2" t="s">
        <v>7172</v>
      </c>
      <c r="D5607" s="1"/>
      <c r="E5607" s="1" t="s">
        <v>12</v>
      </c>
      <c r="F5607" s="2" t="s">
        <v>898</v>
      </c>
      <c r="G5607" s="31">
        <v>39894</v>
      </c>
      <c r="H5607" s="1">
        <v>1622</v>
      </c>
      <c r="K5607" s="17">
        <v>40</v>
      </c>
      <c r="L5607" s="1">
        <v>5</v>
      </c>
    </row>
    <row r="5608" spans="1:12" ht="15.75" customHeight="1" x14ac:dyDescent="0.25">
      <c r="A5608" s="6">
        <v>62081</v>
      </c>
      <c r="C5608" s="21" t="s">
        <v>2855</v>
      </c>
      <c r="D5608" s="18"/>
      <c r="E5608" s="1" t="s">
        <v>12</v>
      </c>
      <c r="F5608" s="2" t="s">
        <v>896</v>
      </c>
      <c r="G5608" s="8">
        <v>39492</v>
      </c>
      <c r="H5608" s="1">
        <v>1441</v>
      </c>
      <c r="I5608" s="18"/>
      <c r="J5608" s="18"/>
      <c r="K5608" s="17">
        <v>40</v>
      </c>
      <c r="L5608" s="17"/>
    </row>
    <row r="5609" spans="1:12" ht="15.75" customHeight="1" x14ac:dyDescent="0.25">
      <c r="A5609" s="6">
        <v>40791</v>
      </c>
      <c r="C5609" s="22" t="s">
        <v>121</v>
      </c>
      <c r="D5609" s="6" t="s">
        <v>11</v>
      </c>
      <c r="E5609" s="6" t="s">
        <v>12</v>
      </c>
      <c r="F5609" s="9" t="s">
        <v>876</v>
      </c>
      <c r="G5609" s="7">
        <v>36131</v>
      </c>
      <c r="H5609" s="6">
        <v>1648</v>
      </c>
      <c r="K5609" s="17">
        <v>40</v>
      </c>
      <c r="L5609" s="17"/>
    </row>
    <row r="5610" spans="1:12" ht="15.75" customHeight="1" x14ac:dyDescent="0.25">
      <c r="A5610" s="6">
        <v>5167361</v>
      </c>
      <c r="B5610" s="6">
        <v>5167361</v>
      </c>
      <c r="C5610" s="22" t="s">
        <v>259</v>
      </c>
      <c r="D5610" s="6" t="s">
        <v>11</v>
      </c>
      <c r="E5610" s="6" t="s">
        <v>12</v>
      </c>
      <c r="F5610" s="9" t="s">
        <v>897</v>
      </c>
      <c r="G5610" s="12">
        <v>38771</v>
      </c>
      <c r="H5610" s="6">
        <v>1442</v>
      </c>
      <c r="K5610" s="17">
        <v>40</v>
      </c>
      <c r="L5610" s="17"/>
    </row>
    <row r="5611" spans="1:12" ht="15.75" customHeight="1" x14ac:dyDescent="0.25">
      <c r="A5611" s="6">
        <v>59458</v>
      </c>
      <c r="C5611" s="21" t="s">
        <v>2542</v>
      </c>
      <c r="D5611" s="1"/>
      <c r="E5611" s="1" t="s">
        <v>12</v>
      </c>
      <c r="F5611" s="2" t="s">
        <v>897</v>
      </c>
      <c r="G5611" s="8">
        <v>41320</v>
      </c>
      <c r="H5611" s="1">
        <v>1506</v>
      </c>
      <c r="K5611" s="17">
        <v>40</v>
      </c>
      <c r="L5611" s="17"/>
    </row>
    <row r="5612" spans="1:12" ht="15.75" customHeight="1" x14ac:dyDescent="0.25">
      <c r="A5612" s="17">
        <v>29688000</v>
      </c>
      <c r="B5612" s="17">
        <v>29688000</v>
      </c>
      <c r="C5612" s="28" t="s">
        <v>5981</v>
      </c>
      <c r="D5612" s="17"/>
      <c r="E5612" s="17" t="s">
        <v>12</v>
      </c>
      <c r="F5612" s="20"/>
      <c r="G5612" s="20"/>
      <c r="H5612" s="17">
        <v>1667</v>
      </c>
      <c r="I5612" s="17">
        <v>1666</v>
      </c>
      <c r="K5612" s="17">
        <v>20</v>
      </c>
    </row>
    <row r="5613" spans="1:12" ht="15.75" customHeight="1" x14ac:dyDescent="0.25">
      <c r="A5613" s="6">
        <v>60024</v>
      </c>
      <c r="C5613" s="22" t="s">
        <v>1704</v>
      </c>
      <c r="E5613" s="6" t="s">
        <v>12</v>
      </c>
      <c r="G5613" s="7">
        <v>41244</v>
      </c>
      <c r="H5613" s="6">
        <v>1638</v>
      </c>
      <c r="K5613" s="17">
        <v>40</v>
      </c>
      <c r="L5613" s="17"/>
    </row>
    <row r="5614" spans="1:12" ht="15.75" customHeight="1" x14ac:dyDescent="0.25">
      <c r="A5614" s="17">
        <v>5162246</v>
      </c>
      <c r="B5614" s="17">
        <v>5162246</v>
      </c>
      <c r="C5614" s="28" t="s">
        <v>5982</v>
      </c>
      <c r="D5614" s="17"/>
      <c r="E5614" s="17" t="s">
        <v>12</v>
      </c>
      <c r="F5614" s="9" t="s">
        <v>887</v>
      </c>
      <c r="G5614" s="6" t="s">
        <v>814</v>
      </c>
      <c r="H5614" s="6">
        <v>1542</v>
      </c>
      <c r="I5614" s="17">
        <v>1542</v>
      </c>
      <c r="K5614" s="17">
        <v>20</v>
      </c>
      <c r="L5614" s="17"/>
    </row>
    <row r="5615" spans="1:12" ht="15.75" customHeight="1" x14ac:dyDescent="0.25">
      <c r="A5615" s="6">
        <v>59749</v>
      </c>
      <c r="C5615" s="22" t="s">
        <v>1705</v>
      </c>
      <c r="E5615" s="6" t="s">
        <v>12</v>
      </c>
      <c r="F5615" s="9" t="s">
        <v>890</v>
      </c>
      <c r="G5615" s="7">
        <v>39240</v>
      </c>
      <c r="H5615" s="6">
        <v>1520</v>
      </c>
      <c r="K5615" s="17">
        <v>40</v>
      </c>
      <c r="L5615" s="17"/>
    </row>
    <row r="5616" spans="1:12" ht="15.75" customHeight="1" x14ac:dyDescent="0.25">
      <c r="A5616" s="6">
        <v>57042</v>
      </c>
      <c r="C5616" s="22" t="s">
        <v>2043</v>
      </c>
      <c r="D5616" s="6" t="s">
        <v>11</v>
      </c>
      <c r="E5616" s="6" t="s">
        <v>12</v>
      </c>
      <c r="F5616" s="9" t="s">
        <v>890</v>
      </c>
      <c r="G5616" s="7">
        <v>39797</v>
      </c>
      <c r="H5616" s="6">
        <v>1679</v>
      </c>
      <c r="K5616" s="17">
        <v>40</v>
      </c>
      <c r="L5616" s="17"/>
    </row>
    <row r="5617" spans="1:12" ht="15.75" customHeight="1" x14ac:dyDescent="0.25">
      <c r="A5617" s="17">
        <v>5147085</v>
      </c>
      <c r="B5617" s="17">
        <v>5147085</v>
      </c>
      <c r="C5617" s="28" t="s">
        <v>5983</v>
      </c>
      <c r="D5617" s="17"/>
      <c r="E5617" s="17" t="s">
        <v>12</v>
      </c>
      <c r="F5617" s="9" t="s">
        <v>890</v>
      </c>
      <c r="G5617" s="12">
        <v>34004</v>
      </c>
      <c r="H5617" s="6">
        <v>1954</v>
      </c>
      <c r="I5617" s="17">
        <v>1923</v>
      </c>
      <c r="J5617" s="17" t="s">
        <v>28</v>
      </c>
      <c r="K5617" s="17">
        <v>20</v>
      </c>
      <c r="L5617" s="17"/>
    </row>
    <row r="5618" spans="1:12" ht="15.75" customHeight="1" x14ac:dyDescent="0.25">
      <c r="A5618" s="6">
        <v>59750</v>
      </c>
      <c r="C5618" s="22" t="s">
        <v>1706</v>
      </c>
      <c r="E5618" s="6" t="s">
        <v>12</v>
      </c>
      <c r="F5618" s="9" t="s">
        <v>890</v>
      </c>
      <c r="G5618" s="7">
        <v>38456</v>
      </c>
      <c r="H5618" s="6">
        <v>1517</v>
      </c>
      <c r="K5618" s="17">
        <v>40</v>
      </c>
      <c r="L5618" s="17"/>
    </row>
    <row r="5619" spans="1:12" ht="15.75" customHeight="1" x14ac:dyDescent="0.25">
      <c r="A5619" s="6">
        <v>59751</v>
      </c>
      <c r="C5619" s="22" t="s">
        <v>1707</v>
      </c>
      <c r="D5619" s="6" t="s">
        <v>11</v>
      </c>
      <c r="E5619" s="6" t="s">
        <v>12</v>
      </c>
      <c r="F5619" s="9" t="s">
        <v>890</v>
      </c>
      <c r="G5619" s="7">
        <v>38484</v>
      </c>
      <c r="H5619" s="6">
        <v>1526</v>
      </c>
      <c r="K5619" s="17">
        <v>40</v>
      </c>
      <c r="L5619" s="17"/>
    </row>
    <row r="5620" spans="1:12" ht="15.75" customHeight="1" x14ac:dyDescent="0.25">
      <c r="A5620" s="6">
        <v>59752</v>
      </c>
      <c r="C5620" s="22" t="s">
        <v>1708</v>
      </c>
      <c r="D5620" s="6" t="s">
        <v>11</v>
      </c>
      <c r="E5620" s="6" t="s">
        <v>12</v>
      </c>
      <c r="F5620" s="9" t="s">
        <v>890</v>
      </c>
      <c r="G5620" s="7">
        <v>38651</v>
      </c>
      <c r="H5620" s="6">
        <v>1520</v>
      </c>
      <c r="K5620" s="17">
        <v>40</v>
      </c>
      <c r="L5620" s="17"/>
    </row>
    <row r="5621" spans="1:12" ht="15.75" customHeight="1" x14ac:dyDescent="0.25">
      <c r="A5621" s="17">
        <v>29601509</v>
      </c>
      <c r="B5621" s="17">
        <v>29601509</v>
      </c>
      <c r="C5621" s="28" t="s">
        <v>5984</v>
      </c>
      <c r="D5621" s="17"/>
      <c r="E5621" s="17" t="s">
        <v>12</v>
      </c>
      <c r="F5621" s="9" t="s">
        <v>890</v>
      </c>
      <c r="G5621" s="7">
        <v>37412</v>
      </c>
      <c r="H5621" s="6">
        <v>1613</v>
      </c>
      <c r="I5621" s="17">
        <v>1593</v>
      </c>
      <c r="K5621" s="17">
        <v>20</v>
      </c>
      <c r="L5621" s="17"/>
    </row>
    <row r="5622" spans="1:12" ht="15.75" customHeight="1" x14ac:dyDescent="0.25">
      <c r="A5622" s="1">
        <v>5194474</v>
      </c>
      <c r="B5622" s="1">
        <v>5194474</v>
      </c>
      <c r="C5622" s="21" t="s">
        <v>1100</v>
      </c>
      <c r="E5622" s="6" t="s">
        <v>12</v>
      </c>
      <c r="G5622" s="6"/>
      <c r="H5622" s="6">
        <v>1605</v>
      </c>
      <c r="K5622" s="17">
        <v>40</v>
      </c>
      <c r="L5622" s="17"/>
    </row>
    <row r="5623" spans="1:12" ht="15.75" customHeight="1" x14ac:dyDescent="0.25">
      <c r="A5623" s="17">
        <v>29604095</v>
      </c>
      <c r="B5623" s="17">
        <v>29604095</v>
      </c>
      <c r="C5623" s="28" t="s">
        <v>5985</v>
      </c>
      <c r="D5623" s="17"/>
      <c r="E5623" s="17" t="s">
        <v>12</v>
      </c>
      <c r="F5623" s="20"/>
      <c r="G5623" s="20"/>
      <c r="H5623" s="17">
        <v>1744</v>
      </c>
      <c r="I5623" s="17">
        <v>1688</v>
      </c>
      <c r="K5623" s="17">
        <v>20</v>
      </c>
    </row>
    <row r="5624" spans="1:12" ht="15.75" customHeight="1" x14ac:dyDescent="0.25">
      <c r="A5624" s="6">
        <v>40896</v>
      </c>
      <c r="C5624" s="22" t="s">
        <v>152</v>
      </c>
      <c r="E5624" s="6" t="s">
        <v>12</v>
      </c>
      <c r="F5624" s="9" t="s">
        <v>890</v>
      </c>
      <c r="G5624" s="7">
        <v>36760</v>
      </c>
      <c r="H5624" s="6">
        <v>1629</v>
      </c>
      <c r="K5624" s="17">
        <v>40</v>
      </c>
      <c r="L5624" s="17"/>
    </row>
    <row r="5625" spans="1:12" ht="15.75" customHeight="1" x14ac:dyDescent="0.25">
      <c r="A5625" s="17">
        <v>29602190</v>
      </c>
      <c r="B5625" s="17">
        <v>29602190</v>
      </c>
      <c r="C5625" s="28" t="s">
        <v>5986</v>
      </c>
      <c r="D5625" s="17" t="s">
        <v>11</v>
      </c>
      <c r="E5625" s="17" t="s">
        <v>12</v>
      </c>
      <c r="F5625" s="9" t="s">
        <v>890</v>
      </c>
      <c r="G5625" s="8">
        <v>40793</v>
      </c>
      <c r="H5625" s="6">
        <v>1557</v>
      </c>
      <c r="I5625" s="17">
        <v>1485</v>
      </c>
      <c r="K5625" s="17">
        <v>40</v>
      </c>
      <c r="L5625" s="17"/>
    </row>
    <row r="5626" spans="1:12" ht="15.75" customHeight="1" x14ac:dyDescent="0.25">
      <c r="A5626" s="17">
        <v>5178460</v>
      </c>
      <c r="B5626" s="17">
        <v>5178460</v>
      </c>
      <c r="C5626" s="28" t="s">
        <v>6764</v>
      </c>
      <c r="D5626" s="17"/>
      <c r="E5626" s="17" t="s">
        <v>12</v>
      </c>
      <c r="G5626" s="12"/>
      <c r="H5626" s="17">
        <v>1821</v>
      </c>
      <c r="I5626" s="17">
        <v>1820</v>
      </c>
      <c r="K5626" s="17">
        <v>20</v>
      </c>
      <c r="L5626" s="17"/>
    </row>
    <row r="5627" spans="1:12" ht="15.75" customHeight="1" x14ac:dyDescent="0.25">
      <c r="A5627" s="17">
        <v>5196469</v>
      </c>
      <c r="B5627" s="17">
        <v>5196469</v>
      </c>
      <c r="C5627" s="28" t="s">
        <v>5987</v>
      </c>
      <c r="D5627" s="17" t="s">
        <v>11</v>
      </c>
      <c r="E5627" s="17" t="s">
        <v>12</v>
      </c>
      <c r="G5627" s="1" t="s">
        <v>795</v>
      </c>
      <c r="H5627" s="6">
        <v>1648</v>
      </c>
      <c r="I5627" s="17">
        <v>1619</v>
      </c>
      <c r="K5627" s="17">
        <v>20</v>
      </c>
      <c r="L5627" s="17"/>
    </row>
    <row r="5628" spans="1:12" ht="15.75" customHeight="1" x14ac:dyDescent="0.25">
      <c r="A5628" s="1">
        <v>61472</v>
      </c>
      <c r="B5628" s="18"/>
      <c r="C5628" s="21" t="s">
        <v>2693</v>
      </c>
      <c r="D5628" s="1"/>
      <c r="E5628" s="1" t="s">
        <v>12</v>
      </c>
      <c r="F5628" s="2" t="s">
        <v>880</v>
      </c>
      <c r="G5628" s="8">
        <v>40228</v>
      </c>
      <c r="H5628" s="1">
        <v>1514</v>
      </c>
      <c r="I5628" s="18"/>
      <c r="J5628" s="18"/>
      <c r="K5628" s="17">
        <v>40</v>
      </c>
      <c r="L5628" s="17"/>
    </row>
    <row r="5629" spans="1:12" ht="15.75" customHeight="1" x14ac:dyDescent="0.25">
      <c r="A5629" s="6">
        <v>59753</v>
      </c>
      <c r="C5629" s="22" t="s">
        <v>1709</v>
      </c>
      <c r="E5629" s="6" t="s">
        <v>12</v>
      </c>
      <c r="F5629" s="9" t="s">
        <v>875</v>
      </c>
      <c r="G5629" s="7">
        <v>39270</v>
      </c>
      <c r="H5629" s="6">
        <v>1601</v>
      </c>
      <c r="K5629" s="17">
        <v>40</v>
      </c>
      <c r="L5629" s="17"/>
    </row>
    <row r="5630" spans="1:12" ht="15.75" customHeight="1" x14ac:dyDescent="0.25">
      <c r="A5630" s="6">
        <v>29604567</v>
      </c>
      <c r="B5630" s="6">
        <v>29604567</v>
      </c>
      <c r="C5630" s="22" t="s">
        <v>1101</v>
      </c>
      <c r="E5630" s="6" t="s">
        <v>12</v>
      </c>
      <c r="F5630" s="9" t="s">
        <v>887</v>
      </c>
      <c r="G5630" s="7">
        <v>38144</v>
      </c>
      <c r="H5630" s="6">
        <v>1661</v>
      </c>
      <c r="K5630" s="17">
        <v>40</v>
      </c>
      <c r="L5630" s="17"/>
    </row>
    <row r="5631" spans="1:12" ht="15.75" customHeight="1" x14ac:dyDescent="0.25">
      <c r="A5631" s="17">
        <v>29622700</v>
      </c>
      <c r="B5631" s="17">
        <v>29622700</v>
      </c>
      <c r="C5631" s="28" t="s">
        <v>5988</v>
      </c>
      <c r="D5631" s="17"/>
      <c r="E5631" s="17" t="s">
        <v>12</v>
      </c>
      <c r="F5631" s="2"/>
      <c r="G5631" s="8"/>
      <c r="H5631" s="17">
        <v>1489</v>
      </c>
      <c r="I5631" s="17">
        <v>1468</v>
      </c>
      <c r="J5631" s="18"/>
      <c r="K5631" s="17">
        <v>40</v>
      </c>
      <c r="L5631" s="17"/>
    </row>
    <row r="5632" spans="1:12" ht="15.75" customHeight="1" x14ac:dyDescent="0.25">
      <c r="A5632" s="17">
        <v>5194857</v>
      </c>
      <c r="B5632" s="17">
        <v>5194857</v>
      </c>
      <c r="C5632" s="28" t="s">
        <v>5989</v>
      </c>
      <c r="D5632" s="17"/>
      <c r="E5632" s="17" t="s">
        <v>12</v>
      </c>
      <c r="G5632" s="6" t="s">
        <v>821</v>
      </c>
      <c r="H5632" s="6">
        <v>1669</v>
      </c>
      <c r="I5632" s="17">
        <v>1669</v>
      </c>
      <c r="K5632" s="17">
        <v>40</v>
      </c>
      <c r="L5632" s="17"/>
    </row>
    <row r="5633" spans="1:12" ht="15.75" customHeight="1" x14ac:dyDescent="0.25">
      <c r="A5633" s="17">
        <v>5104718</v>
      </c>
      <c r="B5633" s="17">
        <v>5104718</v>
      </c>
      <c r="C5633" s="28" t="s">
        <v>5990</v>
      </c>
      <c r="D5633" s="17"/>
      <c r="E5633" s="17" t="s">
        <v>12</v>
      </c>
      <c r="F5633" s="9" t="s">
        <v>880</v>
      </c>
      <c r="G5633" s="6" t="s">
        <v>780</v>
      </c>
      <c r="H5633" s="6">
        <v>1932</v>
      </c>
      <c r="I5633" s="17">
        <v>1879</v>
      </c>
      <c r="K5633" s="17">
        <v>20</v>
      </c>
      <c r="L5633" s="17"/>
    </row>
    <row r="5634" spans="1:12" ht="15.75" customHeight="1" x14ac:dyDescent="0.25">
      <c r="A5634" s="17">
        <v>5118352</v>
      </c>
      <c r="B5634" s="17">
        <v>5118352</v>
      </c>
      <c r="C5634" s="28" t="s">
        <v>5991</v>
      </c>
      <c r="D5634" s="17"/>
      <c r="E5634" s="17" t="s">
        <v>12</v>
      </c>
      <c r="F5634" s="9" t="s">
        <v>880</v>
      </c>
      <c r="G5634" s="12">
        <v>23577</v>
      </c>
      <c r="H5634" s="6">
        <v>1885</v>
      </c>
      <c r="I5634" s="17">
        <v>1817</v>
      </c>
      <c r="K5634" s="17">
        <v>20</v>
      </c>
      <c r="L5634" s="17"/>
    </row>
    <row r="5635" spans="1:12" ht="15.75" customHeight="1" x14ac:dyDescent="0.25">
      <c r="A5635" s="17">
        <v>5198895</v>
      </c>
      <c r="B5635" s="17">
        <v>5198895</v>
      </c>
      <c r="C5635" s="28" t="s">
        <v>5992</v>
      </c>
      <c r="D5635" s="17"/>
      <c r="E5635" s="17" t="s">
        <v>12</v>
      </c>
      <c r="F5635" s="2"/>
      <c r="G5635" s="8"/>
      <c r="H5635" s="17">
        <v>1632</v>
      </c>
      <c r="I5635" s="17">
        <v>1632</v>
      </c>
      <c r="J5635" s="17"/>
      <c r="K5635" s="17">
        <v>20</v>
      </c>
      <c r="L5635" s="17"/>
    </row>
    <row r="5636" spans="1:12" ht="15.75" customHeight="1" x14ac:dyDescent="0.25">
      <c r="A5636" s="1">
        <v>63691</v>
      </c>
      <c r="B5636" s="18"/>
      <c r="C5636" s="21" t="s">
        <v>3229</v>
      </c>
      <c r="D5636" s="1"/>
      <c r="E5636" s="1" t="s">
        <v>12</v>
      </c>
      <c r="F5636" s="2" t="s">
        <v>881</v>
      </c>
      <c r="G5636" s="8">
        <v>41760</v>
      </c>
      <c r="H5636" s="1">
        <v>1498</v>
      </c>
      <c r="I5636" s="18"/>
      <c r="J5636" s="18"/>
      <c r="K5636" s="17">
        <v>40</v>
      </c>
      <c r="L5636" s="17"/>
    </row>
    <row r="5637" spans="1:12" ht="15.75" customHeight="1" x14ac:dyDescent="0.25">
      <c r="A5637" s="6">
        <v>5159261</v>
      </c>
      <c r="B5637" s="6">
        <v>5159261</v>
      </c>
      <c r="C5637" s="21" t="s">
        <v>3066</v>
      </c>
      <c r="D5637" s="1"/>
      <c r="E5637" s="1" t="s">
        <v>12</v>
      </c>
      <c r="F5637" s="2" t="s">
        <v>894</v>
      </c>
      <c r="G5637" s="8">
        <v>37965</v>
      </c>
      <c r="H5637" s="1">
        <v>1628</v>
      </c>
      <c r="I5637" s="18"/>
      <c r="J5637" s="18"/>
      <c r="K5637" s="17">
        <v>40</v>
      </c>
      <c r="L5637" s="17"/>
    </row>
    <row r="5638" spans="1:12" ht="15.75" customHeight="1" x14ac:dyDescent="0.25">
      <c r="A5638" s="17">
        <v>5130646</v>
      </c>
      <c r="B5638" s="17">
        <v>5130646</v>
      </c>
      <c r="C5638" s="28" t="s">
        <v>5993</v>
      </c>
      <c r="D5638" s="17"/>
      <c r="E5638" s="17" t="s">
        <v>12</v>
      </c>
      <c r="F5638" s="9" t="s">
        <v>889</v>
      </c>
      <c r="G5638" s="12">
        <v>33831</v>
      </c>
      <c r="H5638" s="6">
        <v>2060</v>
      </c>
      <c r="I5638" s="17">
        <v>2060</v>
      </c>
      <c r="K5638" s="17">
        <v>20</v>
      </c>
      <c r="L5638" s="17"/>
    </row>
    <row r="5639" spans="1:12" ht="15.75" customHeight="1" x14ac:dyDescent="0.25">
      <c r="A5639" s="17">
        <v>64559</v>
      </c>
      <c r="C5639" s="2" t="s">
        <v>3389</v>
      </c>
      <c r="D5639" s="1" t="s">
        <v>11</v>
      </c>
      <c r="E5639" s="1" t="s">
        <v>12</v>
      </c>
      <c r="F5639" s="2" t="s">
        <v>1868</v>
      </c>
      <c r="G5639" s="8">
        <v>41468</v>
      </c>
      <c r="H5639" s="1">
        <v>1538</v>
      </c>
      <c r="I5639" s="18"/>
      <c r="J5639" s="18"/>
      <c r="K5639" s="17">
        <v>40</v>
      </c>
      <c r="L5639" s="1"/>
    </row>
    <row r="5640" spans="1:12" ht="15.75" customHeight="1" x14ac:dyDescent="0.25">
      <c r="A5640" s="6">
        <v>66201</v>
      </c>
      <c r="C5640" s="2" t="s">
        <v>3390</v>
      </c>
      <c r="D5640" s="1" t="s">
        <v>11</v>
      </c>
      <c r="E5640" s="1" t="s">
        <v>12</v>
      </c>
      <c r="F5640" s="2" t="s">
        <v>1868</v>
      </c>
      <c r="G5640" s="8">
        <v>43006</v>
      </c>
      <c r="H5640" s="1">
        <v>1454</v>
      </c>
      <c r="I5640" s="18"/>
      <c r="J5640" s="18"/>
      <c r="K5640" s="17">
        <v>40</v>
      </c>
      <c r="L5640" s="1"/>
    </row>
    <row r="5641" spans="1:12" ht="15.75" customHeight="1" x14ac:dyDescent="0.25">
      <c r="A5641" s="6">
        <v>66202</v>
      </c>
      <c r="C5641" s="2" t="s">
        <v>3391</v>
      </c>
      <c r="D5641" s="1" t="s">
        <v>11</v>
      </c>
      <c r="E5641" s="1" t="s">
        <v>12</v>
      </c>
      <c r="F5641" s="2" t="s">
        <v>1868</v>
      </c>
      <c r="G5641" s="8">
        <v>43006</v>
      </c>
      <c r="H5641" s="1">
        <v>1540</v>
      </c>
      <c r="I5641" s="18"/>
      <c r="J5641" s="18"/>
      <c r="K5641" s="17">
        <v>40</v>
      </c>
      <c r="L5641" s="1"/>
    </row>
    <row r="5642" spans="1:12" ht="15.75" customHeight="1" x14ac:dyDescent="0.25">
      <c r="A5642" s="6">
        <v>59980</v>
      </c>
      <c r="C5642" s="22" t="s">
        <v>1710</v>
      </c>
      <c r="E5642" s="6" t="s">
        <v>12</v>
      </c>
      <c r="G5642" s="7">
        <v>41225</v>
      </c>
      <c r="H5642" s="6">
        <v>1568</v>
      </c>
      <c r="K5642" s="17">
        <v>40</v>
      </c>
      <c r="L5642" s="17"/>
    </row>
    <row r="5643" spans="1:12" ht="15.75" customHeight="1" x14ac:dyDescent="0.25">
      <c r="A5643" s="6">
        <v>60258</v>
      </c>
      <c r="C5643" s="22" t="s">
        <v>2044</v>
      </c>
      <c r="E5643" s="6" t="s">
        <v>12</v>
      </c>
      <c r="F5643" s="9" t="s">
        <v>890</v>
      </c>
      <c r="G5643" s="7">
        <v>37905</v>
      </c>
      <c r="H5643" s="6">
        <v>1568</v>
      </c>
      <c r="K5643" s="17">
        <v>40</v>
      </c>
      <c r="L5643" s="17"/>
    </row>
    <row r="5644" spans="1:12" ht="15.75" customHeight="1" x14ac:dyDescent="0.25">
      <c r="A5644" s="6">
        <v>59754</v>
      </c>
      <c r="C5644" s="22" t="s">
        <v>1102</v>
      </c>
      <c r="E5644" s="6" t="s">
        <v>12</v>
      </c>
      <c r="F5644" s="9" t="s">
        <v>887</v>
      </c>
      <c r="G5644" s="7">
        <v>31023</v>
      </c>
      <c r="H5644" s="6">
        <v>1719</v>
      </c>
      <c r="K5644" s="17">
        <v>40</v>
      </c>
      <c r="L5644" s="17"/>
    </row>
    <row r="5645" spans="1:12" ht="15.75" customHeight="1" x14ac:dyDescent="0.25">
      <c r="A5645" s="6">
        <v>41034</v>
      </c>
      <c r="C5645" s="22" t="s">
        <v>209</v>
      </c>
      <c r="D5645" s="6" t="s">
        <v>11</v>
      </c>
      <c r="E5645" s="6" t="s">
        <v>12</v>
      </c>
      <c r="F5645" s="9" t="s">
        <v>1868</v>
      </c>
      <c r="G5645" s="7">
        <v>38068</v>
      </c>
      <c r="H5645" s="6">
        <v>1607</v>
      </c>
      <c r="K5645" s="17">
        <v>40</v>
      </c>
      <c r="L5645" s="17"/>
    </row>
    <row r="5646" spans="1:12" ht="15.75" customHeight="1" x14ac:dyDescent="0.25">
      <c r="A5646" s="17">
        <v>5160600</v>
      </c>
      <c r="B5646" s="17">
        <v>5160600</v>
      </c>
      <c r="C5646" s="28" t="s">
        <v>5994</v>
      </c>
      <c r="D5646" s="17"/>
      <c r="E5646" s="17" t="s">
        <v>12</v>
      </c>
      <c r="F5646" s="9" t="s">
        <v>1868</v>
      </c>
      <c r="G5646" s="12">
        <v>37987</v>
      </c>
      <c r="H5646" s="6">
        <v>1965</v>
      </c>
      <c r="I5646" s="17">
        <v>1965</v>
      </c>
      <c r="K5646" s="17">
        <v>20</v>
      </c>
      <c r="L5646" s="17"/>
    </row>
    <row r="5647" spans="1:12" ht="15.75" customHeight="1" x14ac:dyDescent="0.25">
      <c r="A5647" s="17">
        <v>5178479</v>
      </c>
      <c r="B5647" s="17">
        <v>5178479</v>
      </c>
      <c r="C5647" s="28" t="s">
        <v>5995</v>
      </c>
      <c r="D5647" s="17" t="s">
        <v>11</v>
      </c>
      <c r="E5647" s="17" t="s">
        <v>12</v>
      </c>
      <c r="G5647" s="12" t="s">
        <v>816</v>
      </c>
      <c r="H5647" s="6">
        <v>1545</v>
      </c>
      <c r="I5647" s="17">
        <v>1545</v>
      </c>
      <c r="K5647" s="17">
        <v>20</v>
      </c>
      <c r="L5647" s="17"/>
    </row>
    <row r="5648" spans="1:12" ht="15.75" customHeight="1" x14ac:dyDescent="0.25">
      <c r="A5648" s="17">
        <v>5151775</v>
      </c>
      <c r="B5648" s="17">
        <v>5151775</v>
      </c>
      <c r="C5648" s="28" t="s">
        <v>5996</v>
      </c>
      <c r="D5648" s="17"/>
      <c r="E5648" s="17" t="s">
        <v>12</v>
      </c>
      <c r="F5648" s="9" t="s">
        <v>881</v>
      </c>
      <c r="G5648" s="12">
        <v>31305</v>
      </c>
      <c r="H5648" s="6">
        <v>1790</v>
      </c>
      <c r="I5648" s="17">
        <v>1790</v>
      </c>
      <c r="K5648" s="17">
        <v>20</v>
      </c>
      <c r="L5648" s="17"/>
    </row>
    <row r="5649" spans="1:12" ht="15.75" customHeight="1" x14ac:dyDescent="0.25">
      <c r="A5649" s="1">
        <v>5149436</v>
      </c>
      <c r="B5649" s="1">
        <v>5149436</v>
      </c>
      <c r="C5649" s="21" t="s">
        <v>503</v>
      </c>
      <c r="E5649" s="6" t="s">
        <v>12</v>
      </c>
      <c r="G5649" s="6"/>
      <c r="H5649" s="6">
        <v>1569</v>
      </c>
      <c r="K5649" s="17">
        <v>40</v>
      </c>
      <c r="L5649" s="17"/>
    </row>
    <row r="5650" spans="1:12" ht="15.75" customHeight="1" x14ac:dyDescent="0.25">
      <c r="A5650" s="6">
        <v>5136270</v>
      </c>
      <c r="B5650" s="6">
        <v>5136270</v>
      </c>
      <c r="C5650" s="28" t="s">
        <v>6747</v>
      </c>
      <c r="D5650" s="17"/>
      <c r="E5650" s="17" t="s">
        <v>12</v>
      </c>
      <c r="F5650" s="2" t="s">
        <v>878</v>
      </c>
      <c r="G5650" s="8">
        <v>29233</v>
      </c>
      <c r="H5650" s="6">
        <v>1479</v>
      </c>
      <c r="I5650" s="17">
        <v>1405</v>
      </c>
      <c r="K5650" s="17">
        <v>20</v>
      </c>
      <c r="L5650" s="17"/>
    </row>
    <row r="5651" spans="1:12" ht="15.75" customHeight="1" x14ac:dyDescent="0.25">
      <c r="A5651" s="6">
        <v>55668</v>
      </c>
      <c r="C5651" s="22" t="s">
        <v>752</v>
      </c>
      <c r="E5651" s="6" t="s">
        <v>12</v>
      </c>
      <c r="F5651" s="9" t="s">
        <v>876</v>
      </c>
      <c r="G5651" s="7">
        <v>39898</v>
      </c>
      <c r="H5651" s="6">
        <v>1532</v>
      </c>
      <c r="K5651" s="17">
        <v>40</v>
      </c>
      <c r="L5651" s="17"/>
    </row>
    <row r="5652" spans="1:12" ht="15.75" customHeight="1" x14ac:dyDescent="0.25">
      <c r="A5652" s="1">
        <v>5159270</v>
      </c>
      <c r="B5652" s="1">
        <v>5159270</v>
      </c>
      <c r="C5652" s="21" t="s">
        <v>3067</v>
      </c>
      <c r="D5652" s="1"/>
      <c r="E5652" s="1" t="s">
        <v>12</v>
      </c>
      <c r="F5652" s="2" t="s">
        <v>1868</v>
      </c>
      <c r="G5652" s="8">
        <v>25470</v>
      </c>
      <c r="H5652" s="1">
        <v>1623</v>
      </c>
      <c r="I5652" s="18"/>
      <c r="J5652" s="18"/>
      <c r="K5652" s="17">
        <v>40</v>
      </c>
      <c r="L5652" s="17"/>
    </row>
    <row r="5653" spans="1:12" ht="15.75" customHeight="1" x14ac:dyDescent="0.25">
      <c r="A5653" s="6">
        <v>29601541</v>
      </c>
      <c r="B5653" s="6">
        <v>29601541</v>
      </c>
      <c r="C5653" s="22" t="s">
        <v>173</v>
      </c>
      <c r="E5653" s="6" t="s">
        <v>12</v>
      </c>
      <c r="G5653" s="6"/>
      <c r="H5653" s="6">
        <v>1672</v>
      </c>
      <c r="K5653" s="17">
        <v>40</v>
      </c>
      <c r="L5653" s="17"/>
    </row>
    <row r="5654" spans="1:12" ht="15.75" customHeight="1" x14ac:dyDescent="0.25">
      <c r="A5654" s="17">
        <v>29643627</v>
      </c>
      <c r="B5654" s="17">
        <v>29643627</v>
      </c>
      <c r="C5654" s="28" t="s">
        <v>7251</v>
      </c>
      <c r="D5654" s="17"/>
      <c r="E5654" s="17" t="s">
        <v>12</v>
      </c>
      <c r="F5654" s="2"/>
      <c r="G5654" s="8"/>
      <c r="H5654" s="17">
        <v>1669</v>
      </c>
      <c r="I5654" s="17">
        <v>1669</v>
      </c>
      <c r="J5654" s="17"/>
      <c r="K5654" s="17">
        <v>20</v>
      </c>
    </row>
    <row r="5655" spans="1:12" ht="15.75" customHeight="1" x14ac:dyDescent="0.25">
      <c r="A5655" s="17">
        <v>5123011</v>
      </c>
      <c r="B5655" s="17">
        <v>5123011</v>
      </c>
      <c r="C5655" s="28" t="s">
        <v>5997</v>
      </c>
      <c r="D5655" s="17" t="s">
        <v>11</v>
      </c>
      <c r="E5655" s="17" t="s">
        <v>12</v>
      </c>
      <c r="G5655" s="6" t="s">
        <v>794</v>
      </c>
      <c r="H5655" s="6">
        <v>1806</v>
      </c>
      <c r="I5655" s="17">
        <v>1806</v>
      </c>
      <c r="K5655" s="17">
        <v>20</v>
      </c>
      <c r="L5655" s="17"/>
    </row>
    <row r="5656" spans="1:12" ht="15.75" customHeight="1" x14ac:dyDescent="0.25">
      <c r="A5656" s="17">
        <v>29622611</v>
      </c>
      <c r="B5656" s="17">
        <v>29622611</v>
      </c>
      <c r="C5656" s="28" t="s">
        <v>5998</v>
      </c>
      <c r="D5656" s="17"/>
      <c r="E5656" s="17" t="s">
        <v>12</v>
      </c>
      <c r="G5656" s="8" t="s">
        <v>792</v>
      </c>
      <c r="H5656" s="6">
        <v>1777</v>
      </c>
      <c r="I5656" s="17">
        <v>1728</v>
      </c>
      <c r="K5656" s="17">
        <v>20</v>
      </c>
      <c r="L5656" s="17"/>
    </row>
    <row r="5657" spans="1:12" ht="15.75" customHeight="1" x14ac:dyDescent="0.25">
      <c r="A5657" s="17">
        <v>5174392</v>
      </c>
      <c r="B5657" s="17">
        <v>5174392</v>
      </c>
      <c r="C5657" s="28" t="s">
        <v>5999</v>
      </c>
      <c r="D5657" s="17"/>
      <c r="E5657" s="17" t="s">
        <v>12</v>
      </c>
      <c r="F5657" s="3" t="s">
        <v>895</v>
      </c>
      <c r="G5657" s="12">
        <v>33470</v>
      </c>
      <c r="H5657" s="6">
        <v>1662</v>
      </c>
      <c r="I5657" s="17">
        <v>1662</v>
      </c>
      <c r="K5657" s="17">
        <v>20</v>
      </c>
      <c r="L5657" s="17"/>
    </row>
    <row r="5658" spans="1:12" ht="15.75" customHeight="1" x14ac:dyDescent="0.25">
      <c r="A5658" s="17">
        <v>5189497</v>
      </c>
      <c r="B5658" s="17">
        <v>5189497</v>
      </c>
      <c r="C5658" s="28" t="s">
        <v>6000</v>
      </c>
      <c r="D5658" s="17"/>
      <c r="E5658" s="17" t="s">
        <v>12</v>
      </c>
      <c r="G5658" s="6" t="s">
        <v>810</v>
      </c>
      <c r="H5658" s="6">
        <v>1624</v>
      </c>
      <c r="I5658" s="17">
        <v>1624</v>
      </c>
      <c r="K5658" s="17">
        <v>20</v>
      </c>
      <c r="L5658" s="17"/>
    </row>
    <row r="5659" spans="1:12" ht="15.75" customHeight="1" x14ac:dyDescent="0.25">
      <c r="A5659" s="17">
        <v>550012622</v>
      </c>
      <c r="B5659" s="17">
        <v>550012622</v>
      </c>
      <c r="C5659" s="28" t="s">
        <v>7080</v>
      </c>
      <c r="D5659" s="17"/>
      <c r="E5659" s="17" t="s">
        <v>12</v>
      </c>
      <c r="F5659" s="29"/>
      <c r="G5659" s="8"/>
      <c r="H5659" s="17">
        <v>1646</v>
      </c>
      <c r="I5659" s="17">
        <v>1646</v>
      </c>
      <c r="J5659" s="18"/>
      <c r="K5659" s="17">
        <v>20</v>
      </c>
      <c r="L5659" s="17"/>
    </row>
    <row r="5660" spans="1:12" ht="15.75" customHeight="1" x14ac:dyDescent="0.25">
      <c r="A5660" s="17">
        <v>5142067</v>
      </c>
      <c r="B5660" s="17">
        <v>5142067</v>
      </c>
      <c r="C5660" s="28" t="s">
        <v>6001</v>
      </c>
      <c r="D5660" s="17"/>
      <c r="E5660" s="17" t="s">
        <v>12</v>
      </c>
      <c r="F5660" s="9" t="s">
        <v>896</v>
      </c>
      <c r="G5660" s="12">
        <v>39878</v>
      </c>
      <c r="H5660" s="6">
        <v>2006</v>
      </c>
      <c r="I5660" s="17">
        <v>1937</v>
      </c>
      <c r="K5660" s="17">
        <v>40</v>
      </c>
      <c r="L5660" s="17">
        <v>9</v>
      </c>
    </row>
    <row r="5661" spans="1:12" ht="15.75" customHeight="1" x14ac:dyDescent="0.25">
      <c r="A5661" s="6">
        <v>55726</v>
      </c>
      <c r="C5661" s="22" t="s">
        <v>753</v>
      </c>
      <c r="E5661" s="6" t="s">
        <v>12</v>
      </c>
      <c r="F5661" s="9" t="s">
        <v>882</v>
      </c>
      <c r="H5661" s="6">
        <v>1514</v>
      </c>
      <c r="K5661" s="17">
        <v>40</v>
      </c>
      <c r="L5661" s="17"/>
    </row>
    <row r="5662" spans="1:12" ht="15.75" customHeight="1" x14ac:dyDescent="0.25">
      <c r="A5662" s="17">
        <v>29621976</v>
      </c>
      <c r="B5662" s="17">
        <v>29621976</v>
      </c>
      <c r="C5662" s="28" t="s">
        <v>6002</v>
      </c>
      <c r="D5662" s="17"/>
      <c r="E5662" s="17" t="s">
        <v>12</v>
      </c>
      <c r="F5662" s="2" t="s">
        <v>878</v>
      </c>
      <c r="G5662" s="8">
        <v>41313</v>
      </c>
      <c r="H5662" s="6">
        <v>1636</v>
      </c>
      <c r="I5662" s="17">
        <v>1636</v>
      </c>
      <c r="K5662" s="17">
        <v>40</v>
      </c>
      <c r="L5662" s="17"/>
    </row>
    <row r="5663" spans="1:12" ht="15.75" customHeight="1" x14ac:dyDescent="0.25">
      <c r="A5663" s="1">
        <v>61473</v>
      </c>
      <c r="B5663" s="18"/>
      <c r="C5663" s="21" t="s">
        <v>2694</v>
      </c>
      <c r="D5663" s="1" t="s">
        <v>11</v>
      </c>
      <c r="E5663" s="1" t="s">
        <v>12</v>
      </c>
      <c r="F5663" s="2" t="s">
        <v>889</v>
      </c>
      <c r="G5663" s="8">
        <v>39658</v>
      </c>
      <c r="H5663" s="1">
        <v>1548</v>
      </c>
      <c r="I5663" s="18"/>
      <c r="J5663" s="18"/>
      <c r="K5663" s="17">
        <v>40</v>
      </c>
      <c r="L5663" s="17"/>
    </row>
    <row r="5664" spans="1:12" ht="15.75" customHeight="1" x14ac:dyDescent="0.25">
      <c r="A5664" s="17">
        <v>5175585</v>
      </c>
      <c r="B5664" s="17">
        <v>5175585</v>
      </c>
      <c r="C5664" s="28" t="s">
        <v>6003</v>
      </c>
      <c r="D5664" s="17"/>
      <c r="E5664" s="17" t="s">
        <v>12</v>
      </c>
      <c r="F5664" s="9" t="s">
        <v>881</v>
      </c>
      <c r="G5664" s="12">
        <v>32378</v>
      </c>
      <c r="H5664" s="6">
        <v>1845</v>
      </c>
      <c r="I5664" s="17">
        <v>1845</v>
      </c>
      <c r="K5664" s="17">
        <v>20</v>
      </c>
      <c r="L5664" s="17"/>
    </row>
    <row r="5665" spans="1:12" ht="15.75" customHeight="1" x14ac:dyDescent="0.25">
      <c r="A5665" s="6">
        <v>59981</v>
      </c>
      <c r="C5665" s="22" t="s">
        <v>1711</v>
      </c>
      <c r="D5665" s="6" t="s">
        <v>11</v>
      </c>
      <c r="E5665" s="6" t="s">
        <v>12</v>
      </c>
      <c r="F5665" s="9" t="s">
        <v>889</v>
      </c>
      <c r="G5665" s="7">
        <v>39362</v>
      </c>
      <c r="H5665" s="6">
        <v>1497</v>
      </c>
      <c r="K5665" s="17">
        <v>40</v>
      </c>
      <c r="L5665" s="17"/>
    </row>
    <row r="5666" spans="1:12" ht="15.75" customHeight="1" x14ac:dyDescent="0.25">
      <c r="A5666" s="17">
        <v>5183910</v>
      </c>
      <c r="B5666" s="17">
        <v>5183910</v>
      </c>
      <c r="C5666" s="28" t="s">
        <v>6004</v>
      </c>
      <c r="D5666" s="17"/>
      <c r="E5666" s="17" t="s">
        <v>12</v>
      </c>
      <c r="G5666" s="12">
        <v>38891</v>
      </c>
      <c r="H5666" s="6">
        <v>1922</v>
      </c>
      <c r="I5666" s="17">
        <v>1919</v>
      </c>
      <c r="K5666" s="17">
        <v>20</v>
      </c>
      <c r="L5666" s="17"/>
    </row>
    <row r="5667" spans="1:12" ht="15.75" customHeight="1" x14ac:dyDescent="0.25">
      <c r="A5667" s="1">
        <v>56684</v>
      </c>
      <c r="B5667" s="18"/>
      <c r="C5667" s="21" t="s">
        <v>2695</v>
      </c>
      <c r="D5667" s="1" t="s">
        <v>11</v>
      </c>
      <c r="E5667" s="1" t="s">
        <v>12</v>
      </c>
      <c r="F5667" s="2" t="s">
        <v>885</v>
      </c>
      <c r="G5667" s="8">
        <v>42054</v>
      </c>
      <c r="H5667" s="1">
        <v>1470</v>
      </c>
      <c r="I5667" s="18"/>
      <c r="J5667" s="18"/>
      <c r="K5667" s="17">
        <v>40</v>
      </c>
      <c r="L5667" s="17"/>
    </row>
    <row r="5668" spans="1:12" ht="15.75" customHeight="1" x14ac:dyDescent="0.25">
      <c r="A5668" s="17">
        <v>29627869</v>
      </c>
      <c r="B5668" s="17">
        <v>29627869</v>
      </c>
      <c r="C5668" s="28" t="s">
        <v>6005</v>
      </c>
      <c r="D5668" s="17"/>
      <c r="E5668" s="17" t="s">
        <v>12</v>
      </c>
      <c r="F5668" s="9" t="s">
        <v>885</v>
      </c>
      <c r="G5668" s="8">
        <v>41144</v>
      </c>
      <c r="H5668" s="1">
        <v>1583</v>
      </c>
      <c r="I5668" s="17">
        <v>1483</v>
      </c>
      <c r="K5668" s="17">
        <v>40</v>
      </c>
      <c r="L5668" s="17"/>
    </row>
    <row r="5669" spans="1:12" ht="15.75" customHeight="1" x14ac:dyDescent="0.25">
      <c r="A5669" s="17">
        <v>5166063</v>
      </c>
      <c r="B5669" s="17">
        <v>5166063</v>
      </c>
      <c r="C5669" s="28" t="s">
        <v>6006</v>
      </c>
      <c r="D5669" s="17"/>
      <c r="E5669" s="17" t="s">
        <v>12</v>
      </c>
      <c r="G5669" s="1" t="s">
        <v>822</v>
      </c>
      <c r="H5669" s="6">
        <v>1543</v>
      </c>
      <c r="I5669" s="17">
        <v>1543</v>
      </c>
      <c r="K5669" s="17">
        <v>40</v>
      </c>
      <c r="L5669" s="17"/>
    </row>
    <row r="5670" spans="1:12" ht="15.75" customHeight="1" x14ac:dyDescent="0.25">
      <c r="A5670" s="17">
        <v>5160529</v>
      </c>
      <c r="B5670" s="17">
        <v>5160529</v>
      </c>
      <c r="C5670" s="28" t="s">
        <v>6753</v>
      </c>
      <c r="D5670" s="17" t="s">
        <v>11</v>
      </c>
      <c r="E5670" s="17" t="s">
        <v>12</v>
      </c>
      <c r="G5670" s="12"/>
      <c r="H5670" s="17">
        <v>1641</v>
      </c>
      <c r="I5670" s="17">
        <v>1641</v>
      </c>
      <c r="K5670" s="17">
        <v>40</v>
      </c>
      <c r="L5670" s="17"/>
    </row>
    <row r="5671" spans="1:12" ht="15.75" customHeight="1" x14ac:dyDescent="0.25">
      <c r="A5671" s="17">
        <v>5199220</v>
      </c>
      <c r="B5671" s="17">
        <v>5199220</v>
      </c>
      <c r="C5671" s="28" t="s">
        <v>6007</v>
      </c>
      <c r="D5671" s="17"/>
      <c r="E5671" s="17" t="s">
        <v>12</v>
      </c>
      <c r="F5671" s="9" t="s">
        <v>896</v>
      </c>
      <c r="G5671" s="8">
        <v>38136</v>
      </c>
      <c r="H5671" s="6">
        <v>1780</v>
      </c>
      <c r="I5671" s="17">
        <v>1780</v>
      </c>
      <c r="K5671" s="17">
        <v>20</v>
      </c>
      <c r="L5671" s="17"/>
    </row>
    <row r="5672" spans="1:12" ht="15.75" customHeight="1" x14ac:dyDescent="0.25">
      <c r="A5672" s="1">
        <v>29630045</v>
      </c>
      <c r="B5672" s="1">
        <v>29630045</v>
      </c>
      <c r="C5672" s="21" t="s">
        <v>870</v>
      </c>
      <c r="D5672" s="1" t="s">
        <v>11</v>
      </c>
      <c r="E5672" s="1" t="s">
        <v>12</v>
      </c>
      <c r="F5672" s="9" t="s">
        <v>877</v>
      </c>
      <c r="G5672" s="8">
        <v>41021</v>
      </c>
      <c r="H5672" s="1">
        <v>1529</v>
      </c>
      <c r="K5672" s="17">
        <v>40</v>
      </c>
      <c r="L5672" s="17"/>
    </row>
    <row r="5673" spans="1:12" ht="15.75" customHeight="1" x14ac:dyDescent="0.25">
      <c r="A5673" s="17">
        <v>29656702</v>
      </c>
      <c r="B5673" s="17">
        <v>29656702</v>
      </c>
      <c r="C5673" s="28" t="s">
        <v>6903</v>
      </c>
      <c r="D5673" s="17" t="s">
        <v>11</v>
      </c>
      <c r="E5673" s="17" t="s">
        <v>12</v>
      </c>
      <c r="F5673" s="2"/>
      <c r="G5673" s="8"/>
      <c r="H5673" s="17">
        <v>1469</v>
      </c>
      <c r="I5673" s="17">
        <v>1461</v>
      </c>
      <c r="J5673" s="18"/>
      <c r="K5673" s="17">
        <v>40</v>
      </c>
      <c r="L5673" s="17"/>
    </row>
    <row r="5674" spans="1:12" ht="15.75" customHeight="1" x14ac:dyDescent="0.25">
      <c r="A5674" s="17">
        <v>5144850</v>
      </c>
      <c r="B5674" s="17">
        <v>5144850</v>
      </c>
      <c r="C5674" s="28" t="s">
        <v>6008</v>
      </c>
      <c r="D5674" s="17"/>
      <c r="E5674" s="17" t="s">
        <v>12</v>
      </c>
      <c r="F5674" s="2" t="s">
        <v>897</v>
      </c>
      <c r="G5674" s="8">
        <v>31608</v>
      </c>
      <c r="H5674" s="1">
        <v>1685</v>
      </c>
      <c r="I5674" s="17">
        <v>1679</v>
      </c>
      <c r="K5674" s="17">
        <v>20</v>
      </c>
      <c r="L5674" s="17">
        <v>9</v>
      </c>
    </row>
    <row r="5675" spans="1:12" ht="15.75" customHeight="1" x14ac:dyDescent="0.25">
      <c r="A5675" s="17">
        <v>62542</v>
      </c>
      <c r="C5675" s="21" t="s">
        <v>3068</v>
      </c>
      <c r="D5675" s="1"/>
      <c r="E5675" s="1" t="s">
        <v>12</v>
      </c>
      <c r="F5675" s="2" t="s">
        <v>882</v>
      </c>
      <c r="G5675" s="8">
        <v>39212</v>
      </c>
      <c r="H5675" s="1">
        <v>1612</v>
      </c>
      <c r="I5675" s="18"/>
      <c r="J5675" s="18"/>
      <c r="K5675" s="17">
        <v>40</v>
      </c>
      <c r="L5675" s="17"/>
    </row>
    <row r="5676" spans="1:12" ht="15.75" customHeight="1" x14ac:dyDescent="0.25">
      <c r="A5676" s="17">
        <v>5188350</v>
      </c>
      <c r="B5676" s="17">
        <v>5188350</v>
      </c>
      <c r="C5676" s="28" t="s">
        <v>6009</v>
      </c>
      <c r="D5676" s="17"/>
      <c r="E5676" s="17" t="s">
        <v>12</v>
      </c>
      <c r="G5676" s="12" t="s">
        <v>942</v>
      </c>
      <c r="H5676" s="6">
        <v>1613</v>
      </c>
      <c r="I5676" s="17">
        <v>1613</v>
      </c>
      <c r="K5676" s="17">
        <v>40</v>
      </c>
      <c r="L5676" s="17"/>
    </row>
    <row r="5677" spans="1:12" ht="15.75" customHeight="1" x14ac:dyDescent="0.25">
      <c r="A5677" s="6">
        <v>59755</v>
      </c>
      <c r="C5677" s="22" t="s">
        <v>1712</v>
      </c>
      <c r="D5677" s="6" t="s">
        <v>11</v>
      </c>
      <c r="E5677" s="6" t="s">
        <v>12</v>
      </c>
      <c r="F5677" s="9" t="s">
        <v>887</v>
      </c>
      <c r="G5677" s="7">
        <v>40725</v>
      </c>
      <c r="H5677" s="6">
        <v>1533</v>
      </c>
      <c r="K5677" s="17">
        <v>40</v>
      </c>
      <c r="L5677" s="17"/>
    </row>
    <row r="5678" spans="1:12" ht="15.75" customHeight="1" x14ac:dyDescent="0.25">
      <c r="A5678" s="6">
        <v>5169100</v>
      </c>
      <c r="B5678" s="6">
        <v>5169100</v>
      </c>
      <c r="C5678" s="22" t="s">
        <v>381</v>
      </c>
      <c r="E5678" s="6" t="s">
        <v>12</v>
      </c>
      <c r="F5678" s="9" t="s">
        <v>887</v>
      </c>
      <c r="G5678" s="12">
        <v>39951</v>
      </c>
      <c r="H5678" s="6">
        <v>1556</v>
      </c>
      <c r="K5678" s="17">
        <v>40</v>
      </c>
      <c r="L5678" s="17"/>
    </row>
    <row r="5679" spans="1:12" ht="15.75" customHeight="1" x14ac:dyDescent="0.25">
      <c r="A5679" s="17">
        <v>5196620</v>
      </c>
      <c r="B5679" s="17">
        <v>5196620</v>
      </c>
      <c r="C5679" s="28" t="s">
        <v>6010</v>
      </c>
      <c r="D5679" s="17"/>
      <c r="E5679" s="17" t="s">
        <v>12</v>
      </c>
      <c r="G5679" s="8">
        <v>35796</v>
      </c>
      <c r="H5679" s="6">
        <v>1630</v>
      </c>
      <c r="I5679" s="17">
        <v>1587</v>
      </c>
      <c r="K5679" s="17">
        <v>20</v>
      </c>
      <c r="L5679" s="17"/>
    </row>
    <row r="5680" spans="1:12" ht="15.75" customHeight="1" x14ac:dyDescent="0.25">
      <c r="A5680" s="6">
        <v>5142075</v>
      </c>
      <c r="B5680" s="6">
        <v>5142075</v>
      </c>
      <c r="C5680" s="22" t="s">
        <v>101</v>
      </c>
      <c r="E5680" s="6" t="s">
        <v>12</v>
      </c>
      <c r="F5680" s="9" t="s">
        <v>896</v>
      </c>
      <c r="G5680" s="12">
        <v>35173</v>
      </c>
      <c r="H5680" s="6">
        <v>1771</v>
      </c>
      <c r="K5680" s="17">
        <v>40</v>
      </c>
      <c r="L5680" s="17"/>
    </row>
    <row r="5681" spans="1:12" ht="15.75" customHeight="1" x14ac:dyDescent="0.25">
      <c r="A5681" s="6">
        <v>5162840</v>
      </c>
      <c r="B5681" s="6">
        <v>5162840</v>
      </c>
      <c r="C5681" s="22" t="s">
        <v>507</v>
      </c>
      <c r="E5681" s="6" t="s">
        <v>12</v>
      </c>
      <c r="F5681" s="9" t="s">
        <v>880</v>
      </c>
      <c r="G5681" s="6"/>
      <c r="H5681" s="6">
        <v>1680</v>
      </c>
      <c r="K5681" s="17">
        <v>40</v>
      </c>
      <c r="L5681" s="17"/>
    </row>
    <row r="5682" spans="1:12" ht="15.75" customHeight="1" x14ac:dyDescent="0.25">
      <c r="A5682" s="6">
        <v>66251</v>
      </c>
      <c r="C5682" s="2" t="s">
        <v>3392</v>
      </c>
      <c r="D5682" s="1"/>
      <c r="E5682" s="1" t="s">
        <v>12</v>
      </c>
      <c r="F5682" s="2" t="s">
        <v>2301</v>
      </c>
      <c r="G5682" s="8">
        <v>37807</v>
      </c>
      <c r="H5682" s="1">
        <v>1560</v>
      </c>
      <c r="I5682" s="18"/>
      <c r="J5682" s="18"/>
      <c r="K5682" s="17">
        <v>40</v>
      </c>
      <c r="L5682" s="1"/>
    </row>
    <row r="5683" spans="1:12" ht="15.75" customHeight="1" x14ac:dyDescent="0.25">
      <c r="A5683" s="6">
        <v>59875</v>
      </c>
      <c r="C5683" s="22" t="s">
        <v>1713</v>
      </c>
      <c r="E5683" s="6" t="s">
        <v>12</v>
      </c>
      <c r="H5683" s="6">
        <v>1512</v>
      </c>
      <c r="K5683" s="17">
        <v>40</v>
      </c>
      <c r="L5683" s="17"/>
    </row>
    <row r="5684" spans="1:12" ht="15.75" customHeight="1" x14ac:dyDescent="0.25">
      <c r="A5684" s="6">
        <v>5170281</v>
      </c>
      <c r="B5684" s="6">
        <v>5170281</v>
      </c>
      <c r="C5684" s="22" t="s">
        <v>369</v>
      </c>
      <c r="D5684" s="6" t="s">
        <v>11</v>
      </c>
      <c r="E5684" s="6" t="s">
        <v>12</v>
      </c>
      <c r="F5684" s="9" t="s">
        <v>879</v>
      </c>
      <c r="G5684" s="12">
        <v>39831</v>
      </c>
      <c r="H5684" s="6">
        <v>1412</v>
      </c>
      <c r="K5684" s="17">
        <v>40</v>
      </c>
      <c r="L5684" s="17"/>
    </row>
    <row r="5685" spans="1:12" ht="15.75" customHeight="1" x14ac:dyDescent="0.25">
      <c r="A5685" s="6">
        <v>59982</v>
      </c>
      <c r="C5685" s="22" t="s">
        <v>1714</v>
      </c>
      <c r="E5685" s="6" t="s">
        <v>12</v>
      </c>
      <c r="G5685" s="7">
        <v>38827</v>
      </c>
      <c r="H5685" s="6">
        <v>1532</v>
      </c>
      <c r="K5685" s="17">
        <v>40</v>
      </c>
      <c r="L5685" s="17"/>
    </row>
    <row r="5686" spans="1:12" ht="15.75" customHeight="1" x14ac:dyDescent="0.25">
      <c r="A5686" s="17">
        <v>5148960</v>
      </c>
      <c r="B5686" s="17">
        <v>5148960</v>
      </c>
      <c r="C5686" s="28" t="s">
        <v>7061</v>
      </c>
      <c r="D5686" s="17"/>
      <c r="E5686" s="17" t="s">
        <v>12</v>
      </c>
      <c r="G5686" s="12"/>
      <c r="H5686" s="17">
        <v>1746</v>
      </c>
      <c r="I5686" s="17">
        <v>1745</v>
      </c>
      <c r="K5686" s="17">
        <v>20</v>
      </c>
      <c r="L5686" s="17"/>
    </row>
    <row r="5687" spans="1:12" ht="15.75" customHeight="1" x14ac:dyDescent="0.25">
      <c r="A5687" s="1">
        <v>29631181</v>
      </c>
      <c r="B5687" s="1">
        <v>29631181</v>
      </c>
      <c r="C5687" s="21" t="s">
        <v>2228</v>
      </c>
      <c r="D5687" s="1"/>
      <c r="E5687" s="1" t="s">
        <v>12</v>
      </c>
      <c r="F5687" s="2" t="s">
        <v>879</v>
      </c>
      <c r="G5687" s="8">
        <v>42048</v>
      </c>
      <c r="H5687" s="1">
        <v>1500</v>
      </c>
      <c r="I5687" s="10"/>
      <c r="J5687" s="10"/>
      <c r="K5687" s="17">
        <v>40</v>
      </c>
      <c r="L5687" s="17"/>
    </row>
    <row r="5688" spans="1:12" ht="15.75" customHeight="1" x14ac:dyDescent="0.25">
      <c r="A5688" s="1">
        <v>29619530</v>
      </c>
      <c r="B5688" s="1">
        <v>29619530</v>
      </c>
      <c r="C5688" s="21" t="s">
        <v>1715</v>
      </c>
      <c r="D5688" s="1"/>
      <c r="E5688" s="1" t="s">
        <v>12</v>
      </c>
      <c r="G5688" s="8">
        <v>41640</v>
      </c>
      <c r="H5688" s="1">
        <v>1517</v>
      </c>
      <c r="K5688" s="17">
        <v>40</v>
      </c>
      <c r="L5688" s="17"/>
    </row>
    <row r="5689" spans="1:12" ht="15.75" customHeight="1" x14ac:dyDescent="0.25">
      <c r="A5689" s="17">
        <v>29627877</v>
      </c>
      <c r="B5689" s="17">
        <v>29627877</v>
      </c>
      <c r="C5689" s="28" t="s">
        <v>6011</v>
      </c>
      <c r="D5689" s="17"/>
      <c r="E5689" s="17" t="s">
        <v>12</v>
      </c>
      <c r="F5689" s="2" t="s">
        <v>880</v>
      </c>
      <c r="G5689" s="8">
        <v>41255</v>
      </c>
      <c r="H5689" s="1">
        <v>1581</v>
      </c>
      <c r="I5689" s="17">
        <v>1581</v>
      </c>
      <c r="J5689" s="18"/>
      <c r="K5689" s="17">
        <v>40</v>
      </c>
      <c r="L5689" s="17"/>
    </row>
    <row r="5690" spans="1:12" ht="15.75" customHeight="1" x14ac:dyDescent="0.25">
      <c r="A5690" s="17">
        <v>5130778</v>
      </c>
      <c r="B5690" s="17">
        <v>5130778</v>
      </c>
      <c r="C5690" s="28" t="s">
        <v>6012</v>
      </c>
      <c r="D5690" s="17"/>
      <c r="E5690" s="17" t="s">
        <v>12</v>
      </c>
      <c r="F5690" s="9" t="s">
        <v>882</v>
      </c>
      <c r="G5690" s="12">
        <v>25504</v>
      </c>
      <c r="H5690" s="6">
        <v>1803</v>
      </c>
      <c r="I5690" s="17">
        <v>1792</v>
      </c>
      <c r="K5690" s="17">
        <v>20</v>
      </c>
      <c r="L5690" s="17"/>
    </row>
    <row r="5691" spans="1:12" ht="15.75" customHeight="1" x14ac:dyDescent="0.25">
      <c r="A5691" s="6">
        <v>59848</v>
      </c>
      <c r="C5691" s="22" t="s">
        <v>1103</v>
      </c>
      <c r="E5691" s="6" t="s">
        <v>12</v>
      </c>
      <c r="F5691" s="9" t="s">
        <v>884</v>
      </c>
      <c r="H5691" s="6">
        <v>1520</v>
      </c>
      <c r="K5691" s="17">
        <v>40</v>
      </c>
      <c r="L5691" s="17"/>
    </row>
    <row r="5692" spans="1:12" ht="15.75" customHeight="1" x14ac:dyDescent="0.25">
      <c r="A5692" s="17">
        <v>29693098</v>
      </c>
      <c r="B5692" s="17">
        <v>29693098</v>
      </c>
      <c r="C5692" s="28" t="s">
        <v>6013</v>
      </c>
      <c r="D5692" s="17"/>
      <c r="E5692" s="17" t="s">
        <v>12</v>
      </c>
      <c r="F5692" s="20"/>
      <c r="G5692" s="20"/>
      <c r="H5692" s="17">
        <v>1622</v>
      </c>
      <c r="I5692" s="17">
        <v>1622</v>
      </c>
      <c r="K5692" s="17">
        <v>20</v>
      </c>
    </row>
    <row r="5693" spans="1:12" ht="15.75" customHeight="1" x14ac:dyDescent="0.25">
      <c r="A5693" s="6">
        <v>41483</v>
      </c>
      <c r="C5693" s="22" t="s">
        <v>137</v>
      </c>
      <c r="E5693" s="6" t="s">
        <v>12</v>
      </c>
      <c r="F5693" s="9" t="s">
        <v>890</v>
      </c>
      <c r="G5693" s="7">
        <v>36581</v>
      </c>
      <c r="H5693" s="6">
        <v>1766</v>
      </c>
      <c r="K5693" s="17">
        <v>40</v>
      </c>
      <c r="L5693" s="17"/>
    </row>
    <row r="5694" spans="1:12" ht="15.75" customHeight="1" x14ac:dyDescent="0.25">
      <c r="A5694" s="1">
        <v>59459</v>
      </c>
      <c r="C5694" s="21" t="s">
        <v>2399</v>
      </c>
      <c r="D5694" s="1" t="s">
        <v>11</v>
      </c>
      <c r="E5694" s="1" t="s">
        <v>12</v>
      </c>
      <c r="F5694" s="2" t="s">
        <v>882</v>
      </c>
      <c r="G5694" s="8">
        <v>41776</v>
      </c>
      <c r="H5694" s="1">
        <v>1514</v>
      </c>
      <c r="K5694" s="17">
        <v>40</v>
      </c>
      <c r="L5694" s="17"/>
    </row>
    <row r="5695" spans="1:12" ht="15.75" customHeight="1" x14ac:dyDescent="0.25">
      <c r="A5695" s="17">
        <v>5134358</v>
      </c>
      <c r="B5695" s="17">
        <v>5134358</v>
      </c>
      <c r="C5695" s="28" t="s">
        <v>6014</v>
      </c>
      <c r="D5695" s="17"/>
      <c r="E5695" s="17" t="s">
        <v>12</v>
      </c>
      <c r="F5695" s="9" t="s">
        <v>1867</v>
      </c>
      <c r="G5695" s="12">
        <v>34335</v>
      </c>
      <c r="H5695" s="6">
        <v>1900</v>
      </c>
      <c r="I5695" s="17">
        <v>1888</v>
      </c>
      <c r="J5695" s="17" t="s">
        <v>28</v>
      </c>
      <c r="K5695" s="17">
        <v>20</v>
      </c>
      <c r="L5695" s="17"/>
    </row>
    <row r="5696" spans="1:12" ht="15.75" customHeight="1" x14ac:dyDescent="0.25">
      <c r="A5696" s="1">
        <v>54819</v>
      </c>
      <c r="B5696" s="1"/>
      <c r="C5696" s="2" t="s">
        <v>3393</v>
      </c>
      <c r="D5696" s="1"/>
      <c r="E5696" s="1" t="s">
        <v>12</v>
      </c>
      <c r="F5696" s="2" t="s">
        <v>1868</v>
      </c>
      <c r="G5696" s="8">
        <v>36369</v>
      </c>
      <c r="H5696" s="1">
        <v>1643</v>
      </c>
      <c r="I5696" s="18"/>
      <c r="J5696" s="18"/>
      <c r="K5696" s="17">
        <v>40</v>
      </c>
      <c r="L5696" s="1"/>
    </row>
    <row r="5697" spans="1:12" ht="15.75" customHeight="1" x14ac:dyDescent="0.25">
      <c r="A5697" s="17">
        <v>29632994</v>
      </c>
      <c r="B5697" s="17">
        <v>29632994</v>
      </c>
      <c r="C5697" s="28" t="s">
        <v>6015</v>
      </c>
      <c r="D5697" s="17"/>
      <c r="E5697" s="17" t="s">
        <v>12</v>
      </c>
      <c r="F5697" s="9" t="s">
        <v>891</v>
      </c>
      <c r="G5697" s="8">
        <v>40782</v>
      </c>
      <c r="H5697" s="6">
        <v>1589</v>
      </c>
      <c r="I5697" s="17">
        <v>1589</v>
      </c>
      <c r="K5697" s="17">
        <v>40</v>
      </c>
      <c r="L5697" s="17"/>
    </row>
    <row r="5698" spans="1:12" ht="15.75" customHeight="1" x14ac:dyDescent="0.25">
      <c r="A5698" s="17">
        <v>5185610</v>
      </c>
      <c r="B5698" s="17">
        <v>5185610</v>
      </c>
      <c r="C5698" s="28" t="s">
        <v>6016</v>
      </c>
      <c r="D5698" s="17"/>
      <c r="E5698" s="17" t="s">
        <v>12</v>
      </c>
      <c r="F5698" s="9" t="s">
        <v>891</v>
      </c>
      <c r="G5698" s="1" t="s">
        <v>819</v>
      </c>
      <c r="H5698" s="6">
        <v>2052</v>
      </c>
      <c r="I5698" s="17">
        <v>1962</v>
      </c>
      <c r="K5698" s="17">
        <v>40</v>
      </c>
      <c r="L5698" s="17"/>
    </row>
    <row r="5699" spans="1:12" ht="15.75" customHeight="1" x14ac:dyDescent="0.25">
      <c r="A5699" s="1">
        <v>29644089</v>
      </c>
      <c r="B5699" s="1">
        <v>29644089</v>
      </c>
      <c r="C5699" s="21" t="s">
        <v>3230</v>
      </c>
      <c r="D5699" s="18"/>
      <c r="E5699" s="1" t="s">
        <v>12</v>
      </c>
      <c r="F5699" s="2" t="s">
        <v>894</v>
      </c>
      <c r="G5699" s="8">
        <v>41591</v>
      </c>
      <c r="H5699" s="1">
        <v>1667</v>
      </c>
      <c r="I5699" s="18"/>
      <c r="J5699" s="18"/>
      <c r="K5699" s="17">
        <v>40</v>
      </c>
      <c r="L5699" s="17"/>
    </row>
    <row r="5700" spans="1:12" ht="15.75" customHeight="1" x14ac:dyDescent="0.25">
      <c r="A5700" s="17">
        <v>5126746</v>
      </c>
      <c r="B5700" s="17">
        <v>5126746</v>
      </c>
      <c r="C5700" s="28" t="s">
        <v>6017</v>
      </c>
      <c r="D5700" s="17"/>
      <c r="E5700" s="17" t="s">
        <v>12</v>
      </c>
      <c r="G5700" s="12" t="s">
        <v>813</v>
      </c>
      <c r="H5700" s="6">
        <v>1661</v>
      </c>
      <c r="I5700" s="17">
        <v>1661</v>
      </c>
      <c r="K5700" s="17">
        <v>20</v>
      </c>
      <c r="L5700" s="17"/>
    </row>
    <row r="5701" spans="1:12" ht="15.75" customHeight="1" x14ac:dyDescent="0.25">
      <c r="A5701" s="6">
        <v>5124875</v>
      </c>
      <c r="B5701" s="6">
        <v>5124875</v>
      </c>
      <c r="C5701" s="28" t="s">
        <v>6739</v>
      </c>
      <c r="D5701" s="17"/>
      <c r="E5701" s="17" t="s">
        <v>12</v>
      </c>
      <c r="F5701" s="9" t="s">
        <v>878</v>
      </c>
      <c r="G5701" s="12">
        <v>24335</v>
      </c>
      <c r="H5701" s="6">
        <v>1730</v>
      </c>
      <c r="I5701" s="17">
        <v>1580</v>
      </c>
      <c r="K5701" s="17">
        <v>20</v>
      </c>
      <c r="L5701" s="17"/>
    </row>
    <row r="5702" spans="1:12" ht="15.75" customHeight="1" x14ac:dyDescent="0.25">
      <c r="A5702" s="6">
        <v>5197864</v>
      </c>
      <c r="B5702" s="6">
        <v>5197864</v>
      </c>
      <c r="C5702" s="22" t="s">
        <v>550</v>
      </c>
      <c r="E5702" s="6" t="s">
        <v>12</v>
      </c>
      <c r="G5702" s="6"/>
      <c r="H5702" s="6">
        <v>1649</v>
      </c>
      <c r="K5702" s="17">
        <v>40</v>
      </c>
      <c r="L5702" s="17"/>
    </row>
    <row r="5703" spans="1:12" ht="15.75" customHeight="1" x14ac:dyDescent="0.25">
      <c r="A5703" s="6">
        <v>57388</v>
      </c>
      <c r="C5703" s="22" t="s">
        <v>1716</v>
      </c>
      <c r="D5703" s="6" t="s">
        <v>11</v>
      </c>
      <c r="E5703" s="6" t="s">
        <v>12</v>
      </c>
      <c r="F5703" s="9" t="s">
        <v>888</v>
      </c>
      <c r="G5703" s="7">
        <v>40217</v>
      </c>
      <c r="H5703" s="6">
        <v>1575</v>
      </c>
      <c r="K5703" s="17">
        <v>40</v>
      </c>
      <c r="L5703" s="17"/>
    </row>
    <row r="5704" spans="1:12" ht="15.75" customHeight="1" x14ac:dyDescent="0.25">
      <c r="A5704" s="6">
        <v>62083</v>
      </c>
      <c r="C5704" s="21" t="s">
        <v>2856</v>
      </c>
      <c r="D5704" s="1"/>
      <c r="E5704" s="1" t="s">
        <v>12</v>
      </c>
      <c r="F5704" s="2" t="s">
        <v>878</v>
      </c>
      <c r="G5704" s="8">
        <v>41275</v>
      </c>
      <c r="H5704" s="1">
        <v>1546</v>
      </c>
      <c r="I5704" s="18"/>
      <c r="J5704" s="18"/>
      <c r="K5704" s="17">
        <v>40</v>
      </c>
      <c r="L5704" s="17"/>
    </row>
    <row r="5705" spans="1:12" ht="15.75" customHeight="1" x14ac:dyDescent="0.25">
      <c r="A5705" s="17">
        <v>29662818</v>
      </c>
      <c r="B5705" s="17">
        <v>29662818</v>
      </c>
      <c r="C5705" s="28" t="s">
        <v>7282</v>
      </c>
      <c r="D5705" s="17"/>
      <c r="E5705" s="17" t="s">
        <v>12</v>
      </c>
      <c r="F5705" s="2" t="s">
        <v>878</v>
      </c>
      <c r="G5705" s="8">
        <v>41275</v>
      </c>
      <c r="H5705" s="1">
        <v>1720</v>
      </c>
      <c r="I5705" s="17">
        <v>1720</v>
      </c>
      <c r="J5705" s="18"/>
      <c r="K5705" s="17">
        <v>40</v>
      </c>
      <c r="L5705" s="17"/>
    </row>
    <row r="5706" spans="1:12" ht="15.75" customHeight="1" x14ac:dyDescent="0.25">
      <c r="A5706" s="17">
        <v>5113245</v>
      </c>
      <c r="B5706" s="17">
        <v>5113245</v>
      </c>
      <c r="C5706" s="28" t="s">
        <v>6018</v>
      </c>
      <c r="D5706" s="17"/>
      <c r="E5706" s="17" t="s">
        <v>12</v>
      </c>
      <c r="G5706" s="12" t="s">
        <v>791</v>
      </c>
      <c r="H5706" s="6">
        <v>1502</v>
      </c>
      <c r="I5706" s="17">
        <v>1502</v>
      </c>
      <c r="K5706" s="17">
        <v>20</v>
      </c>
      <c r="L5706" s="17"/>
    </row>
    <row r="5707" spans="1:12" ht="15.75" customHeight="1" x14ac:dyDescent="0.25">
      <c r="A5707" s="17">
        <v>29612012</v>
      </c>
      <c r="B5707" s="17">
        <v>29612012</v>
      </c>
      <c r="C5707" s="28" t="s">
        <v>6019</v>
      </c>
      <c r="D5707" s="17"/>
      <c r="E5707" s="17" t="s">
        <v>12</v>
      </c>
      <c r="G5707" s="6" t="s">
        <v>809</v>
      </c>
      <c r="H5707" s="6">
        <v>1604</v>
      </c>
      <c r="I5707" s="17">
        <v>1604</v>
      </c>
      <c r="K5707" s="17">
        <v>20</v>
      </c>
      <c r="L5707" s="17"/>
    </row>
    <row r="5708" spans="1:12" ht="15.75" customHeight="1" x14ac:dyDescent="0.25">
      <c r="A5708" s="1">
        <v>29632668</v>
      </c>
      <c r="B5708" s="1">
        <v>29632668</v>
      </c>
      <c r="C5708" s="28" t="s">
        <v>7402</v>
      </c>
      <c r="D5708" s="17"/>
      <c r="E5708" s="17" t="s">
        <v>12</v>
      </c>
      <c r="F5708" s="2" t="s">
        <v>1868</v>
      </c>
      <c r="G5708" s="8">
        <v>39844</v>
      </c>
      <c r="H5708" s="1">
        <v>1519</v>
      </c>
      <c r="I5708" s="17">
        <v>1519</v>
      </c>
      <c r="J5708" s="18"/>
      <c r="K5708" s="17">
        <v>40</v>
      </c>
      <c r="L5708" s="1"/>
    </row>
    <row r="5709" spans="1:12" ht="15.75" customHeight="1" x14ac:dyDescent="0.25">
      <c r="A5709" s="17">
        <v>5195420</v>
      </c>
      <c r="B5709" s="17">
        <v>5195420</v>
      </c>
      <c r="C5709" s="28" t="s">
        <v>6020</v>
      </c>
      <c r="D5709" s="17"/>
      <c r="E5709" s="17" t="s">
        <v>12</v>
      </c>
      <c r="G5709" s="6" t="s">
        <v>818</v>
      </c>
      <c r="H5709" s="6">
        <v>1592</v>
      </c>
      <c r="I5709" s="17">
        <v>1592</v>
      </c>
      <c r="K5709" s="17">
        <v>20</v>
      </c>
      <c r="L5709" s="17"/>
    </row>
    <row r="5710" spans="1:12" ht="15.75" customHeight="1" x14ac:dyDescent="0.25">
      <c r="A5710" s="6">
        <v>41635</v>
      </c>
      <c r="C5710" s="22" t="s">
        <v>336</v>
      </c>
      <c r="E5710" s="6" t="s">
        <v>12</v>
      </c>
      <c r="F5710" s="9" t="s">
        <v>878</v>
      </c>
      <c r="G5710" s="7">
        <v>39498</v>
      </c>
      <c r="H5710" s="6">
        <v>1431</v>
      </c>
      <c r="K5710" s="17">
        <v>40</v>
      </c>
      <c r="L5710" s="17"/>
    </row>
    <row r="5711" spans="1:12" ht="15.75" customHeight="1" x14ac:dyDescent="0.25">
      <c r="A5711" s="17">
        <v>29671051</v>
      </c>
      <c r="B5711" s="17">
        <v>29671051</v>
      </c>
      <c r="C5711" s="28" t="s">
        <v>6021</v>
      </c>
      <c r="D5711" s="17"/>
      <c r="E5711" s="17" t="s">
        <v>12</v>
      </c>
      <c r="F5711" s="2" t="s">
        <v>889</v>
      </c>
      <c r="G5711" s="8">
        <v>39899</v>
      </c>
      <c r="H5711" s="17">
        <v>1983</v>
      </c>
      <c r="I5711" s="17">
        <v>1856</v>
      </c>
      <c r="K5711" s="17">
        <v>40</v>
      </c>
    </row>
    <row r="5712" spans="1:12" ht="15.75" customHeight="1" x14ac:dyDescent="0.25">
      <c r="A5712" s="6">
        <v>59460</v>
      </c>
      <c r="C5712" s="21" t="s">
        <v>2328</v>
      </c>
      <c r="D5712" s="1" t="s">
        <v>11</v>
      </c>
      <c r="E5712" s="1" t="s">
        <v>12</v>
      </c>
      <c r="F5712" s="2" t="s">
        <v>882</v>
      </c>
      <c r="G5712" s="8">
        <v>40982</v>
      </c>
      <c r="H5712" s="1">
        <v>1493</v>
      </c>
      <c r="K5712" s="17">
        <v>40</v>
      </c>
      <c r="L5712" s="17"/>
    </row>
    <row r="5713" spans="1:12" ht="15.75" customHeight="1" x14ac:dyDescent="0.25">
      <c r="A5713" s="6">
        <v>59911</v>
      </c>
      <c r="C5713" s="22" t="s">
        <v>1717</v>
      </c>
      <c r="E5713" s="6" t="s">
        <v>12</v>
      </c>
      <c r="H5713" s="6">
        <v>1598</v>
      </c>
      <c r="K5713" s="17">
        <v>40</v>
      </c>
      <c r="L5713" s="17"/>
    </row>
    <row r="5714" spans="1:12" ht="15.75" customHeight="1" x14ac:dyDescent="0.25">
      <c r="A5714" s="17">
        <v>5135923</v>
      </c>
      <c r="B5714" s="17">
        <v>5135923</v>
      </c>
      <c r="C5714" s="28" t="s">
        <v>6022</v>
      </c>
      <c r="D5714" s="17"/>
      <c r="E5714" s="17" t="s">
        <v>12</v>
      </c>
      <c r="F5714" s="9" t="s">
        <v>887</v>
      </c>
      <c r="G5714" s="12">
        <v>31629</v>
      </c>
      <c r="H5714" s="6">
        <v>1872</v>
      </c>
      <c r="I5714" s="17">
        <v>1872</v>
      </c>
      <c r="K5714" s="17">
        <v>20</v>
      </c>
      <c r="L5714" s="17"/>
    </row>
    <row r="5715" spans="1:12" ht="15.75" customHeight="1" x14ac:dyDescent="0.25">
      <c r="A5715" s="6">
        <v>5185270</v>
      </c>
      <c r="B5715" s="6">
        <v>5185270</v>
      </c>
      <c r="C5715" s="22" t="s">
        <v>854</v>
      </c>
      <c r="E5715" s="6" t="s">
        <v>12</v>
      </c>
      <c r="F5715" s="2" t="s">
        <v>896</v>
      </c>
      <c r="G5715" s="8">
        <v>38954</v>
      </c>
      <c r="H5715" s="6">
        <v>1528</v>
      </c>
      <c r="K5715" s="17">
        <v>40</v>
      </c>
      <c r="L5715" s="17"/>
    </row>
    <row r="5716" spans="1:12" ht="15.75" customHeight="1" x14ac:dyDescent="0.25">
      <c r="A5716" s="6">
        <v>5169895</v>
      </c>
      <c r="B5716" s="6">
        <v>5169895</v>
      </c>
      <c r="C5716" s="22" t="s">
        <v>419</v>
      </c>
      <c r="E5716" s="6" t="s">
        <v>12</v>
      </c>
      <c r="F5716" s="9" t="s">
        <v>879</v>
      </c>
      <c r="G5716" s="12">
        <v>40388</v>
      </c>
      <c r="H5716" s="6">
        <v>1451</v>
      </c>
      <c r="K5716" s="17">
        <v>40</v>
      </c>
      <c r="L5716" s="17"/>
    </row>
    <row r="5717" spans="1:12" ht="15.75" customHeight="1" x14ac:dyDescent="0.25">
      <c r="A5717" s="17">
        <v>5154448</v>
      </c>
      <c r="B5717" s="17">
        <v>5154448</v>
      </c>
      <c r="C5717" s="28" t="s">
        <v>6023</v>
      </c>
      <c r="D5717" s="17"/>
      <c r="E5717" s="17" t="s">
        <v>12</v>
      </c>
      <c r="G5717" s="6" t="s">
        <v>803</v>
      </c>
      <c r="H5717" s="6">
        <v>1911</v>
      </c>
      <c r="I5717" s="17">
        <v>1911</v>
      </c>
      <c r="K5717" s="17">
        <v>20</v>
      </c>
      <c r="L5717" s="17"/>
    </row>
    <row r="5718" spans="1:12" ht="15.75" customHeight="1" x14ac:dyDescent="0.25">
      <c r="A5718" s="17">
        <v>29667933</v>
      </c>
      <c r="B5718" s="17">
        <v>29667933</v>
      </c>
      <c r="C5718" s="28" t="s">
        <v>7072</v>
      </c>
      <c r="D5718" s="17" t="s">
        <v>11</v>
      </c>
      <c r="E5718" s="17" t="s">
        <v>12</v>
      </c>
      <c r="F5718" s="2"/>
      <c r="G5718" s="8"/>
      <c r="H5718" s="17">
        <v>1469</v>
      </c>
      <c r="I5718" s="17">
        <v>1469</v>
      </c>
      <c r="J5718" s="18"/>
      <c r="K5718" s="17">
        <v>40</v>
      </c>
      <c r="L5718" s="17"/>
    </row>
    <row r="5719" spans="1:12" ht="15.75" customHeight="1" x14ac:dyDescent="0.25">
      <c r="A5719" s="17">
        <v>5184240</v>
      </c>
      <c r="B5719" s="17">
        <v>5184240</v>
      </c>
      <c r="C5719" s="28" t="s">
        <v>6024</v>
      </c>
      <c r="D5719" s="17"/>
      <c r="E5719" s="17" t="s">
        <v>12</v>
      </c>
      <c r="F5719" s="3" t="s">
        <v>895</v>
      </c>
      <c r="G5719" s="12">
        <v>33715</v>
      </c>
      <c r="H5719" s="6">
        <v>1715</v>
      </c>
      <c r="I5719" s="17">
        <v>1715</v>
      </c>
      <c r="K5719" s="17">
        <v>20</v>
      </c>
      <c r="L5719" s="17"/>
    </row>
    <row r="5720" spans="1:12" ht="15.75" customHeight="1" x14ac:dyDescent="0.25">
      <c r="A5720" s="6">
        <v>60183</v>
      </c>
      <c r="C5720" s="22" t="s">
        <v>1718</v>
      </c>
      <c r="E5720" s="6" t="s">
        <v>12</v>
      </c>
      <c r="H5720" s="6">
        <v>1629</v>
      </c>
      <c r="K5720" s="17">
        <v>40</v>
      </c>
      <c r="L5720" s="17"/>
    </row>
    <row r="5721" spans="1:12" ht="15.75" customHeight="1" x14ac:dyDescent="0.25">
      <c r="A5721" s="17">
        <v>29606233</v>
      </c>
      <c r="B5721" s="17">
        <v>29606233</v>
      </c>
      <c r="C5721" s="28" t="s">
        <v>6025</v>
      </c>
      <c r="D5721" s="17"/>
      <c r="E5721" s="17" t="s">
        <v>12</v>
      </c>
      <c r="G5721" s="8" t="s">
        <v>816</v>
      </c>
      <c r="H5721" s="6">
        <v>1512</v>
      </c>
      <c r="I5721" s="17">
        <v>1512</v>
      </c>
      <c r="K5721" s="17">
        <v>20</v>
      </c>
      <c r="L5721" s="17"/>
    </row>
    <row r="5722" spans="1:12" ht="15.75" customHeight="1" x14ac:dyDescent="0.25">
      <c r="A5722" s="17">
        <v>5109493</v>
      </c>
      <c r="B5722" s="17">
        <v>5109493</v>
      </c>
      <c r="C5722" s="28" t="s">
        <v>6026</v>
      </c>
      <c r="D5722" s="17"/>
      <c r="E5722" s="17" t="s">
        <v>12</v>
      </c>
      <c r="F5722" s="9" t="s">
        <v>880</v>
      </c>
      <c r="G5722" s="12">
        <v>28686</v>
      </c>
      <c r="H5722" s="6">
        <v>1870</v>
      </c>
      <c r="I5722" s="17">
        <v>1870</v>
      </c>
      <c r="J5722" s="17" t="s">
        <v>45</v>
      </c>
      <c r="K5722" s="17">
        <v>20</v>
      </c>
      <c r="L5722" s="17"/>
    </row>
    <row r="5723" spans="1:12" ht="15.75" customHeight="1" x14ac:dyDescent="0.25">
      <c r="A5723" s="17">
        <v>5118425</v>
      </c>
      <c r="B5723" s="17">
        <v>5118425</v>
      </c>
      <c r="C5723" s="28" t="s">
        <v>6027</v>
      </c>
      <c r="D5723" s="17" t="s">
        <v>11</v>
      </c>
      <c r="E5723" s="17" t="s">
        <v>12</v>
      </c>
      <c r="G5723" s="6" t="s">
        <v>764</v>
      </c>
      <c r="H5723" s="6">
        <v>1756</v>
      </c>
      <c r="I5723" s="17">
        <v>1756</v>
      </c>
      <c r="K5723" s="17">
        <v>20</v>
      </c>
      <c r="L5723" s="17"/>
    </row>
    <row r="5724" spans="1:12" ht="15.75" customHeight="1" x14ac:dyDescent="0.25">
      <c r="A5724" s="6">
        <v>59756</v>
      </c>
      <c r="C5724" s="22" t="s">
        <v>1719</v>
      </c>
      <c r="E5724" s="6" t="s">
        <v>12</v>
      </c>
      <c r="F5724" s="9" t="s">
        <v>896</v>
      </c>
      <c r="G5724" s="7">
        <v>37276</v>
      </c>
      <c r="H5724" s="6">
        <v>1652</v>
      </c>
      <c r="K5724" s="17">
        <v>40</v>
      </c>
      <c r="L5724" s="17"/>
    </row>
    <row r="5725" spans="1:12" ht="15.75" customHeight="1" x14ac:dyDescent="0.25">
      <c r="A5725" s="17">
        <v>5136822</v>
      </c>
      <c r="B5725" s="17">
        <v>5136822</v>
      </c>
      <c r="C5725" s="28" t="s">
        <v>6028</v>
      </c>
      <c r="D5725" s="17" t="s">
        <v>11</v>
      </c>
      <c r="E5725" s="17" t="s">
        <v>12</v>
      </c>
      <c r="G5725" s="6" t="s">
        <v>928</v>
      </c>
      <c r="H5725" s="6">
        <v>1658</v>
      </c>
      <c r="I5725" s="17">
        <v>1640</v>
      </c>
      <c r="K5725" s="17">
        <v>20</v>
      </c>
      <c r="L5725" s="17"/>
    </row>
    <row r="5726" spans="1:12" ht="15.75" customHeight="1" x14ac:dyDescent="0.25">
      <c r="A5726" s="6">
        <v>5158818</v>
      </c>
      <c r="B5726" s="6">
        <v>5158818</v>
      </c>
      <c r="C5726" s="22" t="s">
        <v>1104</v>
      </c>
      <c r="E5726" s="6" t="s">
        <v>12</v>
      </c>
      <c r="F5726" s="9" t="s">
        <v>896</v>
      </c>
      <c r="G5726" s="12">
        <v>37257</v>
      </c>
      <c r="H5726" s="6">
        <v>1771</v>
      </c>
      <c r="K5726" s="17">
        <v>40</v>
      </c>
      <c r="L5726" s="17"/>
    </row>
    <row r="5727" spans="1:12" ht="15.75" customHeight="1" x14ac:dyDescent="0.25">
      <c r="A5727" s="17">
        <v>5173922</v>
      </c>
      <c r="B5727" s="17">
        <v>5173922</v>
      </c>
      <c r="C5727" s="28" t="s">
        <v>7398</v>
      </c>
      <c r="D5727" s="17"/>
      <c r="E5727" s="17" t="s">
        <v>12</v>
      </c>
      <c r="G5727" s="12"/>
      <c r="H5727" s="17">
        <v>1718</v>
      </c>
      <c r="I5727" s="17">
        <v>1718</v>
      </c>
      <c r="K5727" s="17">
        <v>40</v>
      </c>
      <c r="L5727" s="17"/>
    </row>
    <row r="5728" spans="1:12" ht="15.75" customHeight="1" x14ac:dyDescent="0.25">
      <c r="A5728" s="6">
        <v>29606365</v>
      </c>
      <c r="B5728" s="6">
        <v>29606365</v>
      </c>
      <c r="C5728" s="22" t="s">
        <v>619</v>
      </c>
      <c r="E5728" s="1" t="s">
        <v>12</v>
      </c>
      <c r="F5728" s="2"/>
      <c r="G5728" s="8">
        <v>40484</v>
      </c>
      <c r="H5728" s="6">
        <v>1513</v>
      </c>
      <c r="K5728" s="17">
        <v>40</v>
      </c>
      <c r="L5728" s="17"/>
    </row>
    <row r="5729" spans="1:12" ht="15.75" customHeight="1" x14ac:dyDescent="0.25">
      <c r="A5729" s="17">
        <v>5141907</v>
      </c>
      <c r="B5729" s="17">
        <v>5141907</v>
      </c>
      <c r="C5729" s="28" t="s">
        <v>6029</v>
      </c>
      <c r="D5729" s="17"/>
      <c r="E5729" s="17" t="s">
        <v>12</v>
      </c>
      <c r="F5729" s="3" t="s">
        <v>895</v>
      </c>
      <c r="G5729" s="12">
        <v>37257</v>
      </c>
      <c r="H5729" s="6">
        <v>1973</v>
      </c>
      <c r="I5729" s="17">
        <v>1970</v>
      </c>
      <c r="K5729" s="17">
        <v>20</v>
      </c>
      <c r="L5729" s="17"/>
    </row>
    <row r="5730" spans="1:12" ht="15.75" customHeight="1" x14ac:dyDescent="0.25">
      <c r="A5730" s="17">
        <v>5139147</v>
      </c>
      <c r="B5730" s="17">
        <v>5139147</v>
      </c>
      <c r="C5730" s="28" t="s">
        <v>6030</v>
      </c>
      <c r="D5730" s="17"/>
      <c r="E5730" s="17" t="s">
        <v>12</v>
      </c>
      <c r="F5730" s="9" t="s">
        <v>880</v>
      </c>
      <c r="G5730" s="12">
        <v>37882</v>
      </c>
      <c r="H5730" s="6">
        <v>1842</v>
      </c>
      <c r="I5730" s="17">
        <v>1840</v>
      </c>
      <c r="K5730" s="17">
        <v>20</v>
      </c>
      <c r="L5730" s="17"/>
    </row>
    <row r="5731" spans="1:12" ht="15.75" customHeight="1" x14ac:dyDescent="0.25">
      <c r="A5731" s="1">
        <v>5140609</v>
      </c>
      <c r="B5731" s="1">
        <v>5140609</v>
      </c>
      <c r="C5731" s="21" t="s">
        <v>2118</v>
      </c>
      <c r="E5731" s="1" t="s">
        <v>12</v>
      </c>
      <c r="F5731" s="2"/>
      <c r="G5731" s="8">
        <v>24108</v>
      </c>
      <c r="H5731" s="1">
        <v>1523</v>
      </c>
      <c r="I5731" s="1"/>
      <c r="K5731" s="17">
        <v>40</v>
      </c>
      <c r="L5731" s="17"/>
    </row>
    <row r="5732" spans="1:12" ht="15.75" customHeight="1" x14ac:dyDescent="0.25">
      <c r="A5732" s="1">
        <v>63695</v>
      </c>
      <c r="B5732" s="1"/>
      <c r="C5732" s="21" t="s">
        <v>3309</v>
      </c>
      <c r="D5732" s="1" t="s">
        <v>11</v>
      </c>
      <c r="E5732" s="1" t="s">
        <v>12</v>
      </c>
      <c r="F5732" s="2" t="s">
        <v>890</v>
      </c>
      <c r="G5732" s="8">
        <v>41426</v>
      </c>
      <c r="H5732" s="1">
        <v>1492</v>
      </c>
      <c r="I5732" s="18"/>
      <c r="J5732" s="18"/>
      <c r="K5732" s="17">
        <v>40</v>
      </c>
      <c r="L5732" s="17"/>
    </row>
    <row r="5733" spans="1:12" ht="15.75" customHeight="1" x14ac:dyDescent="0.25">
      <c r="A5733" s="6">
        <v>5134692</v>
      </c>
      <c r="B5733" s="6">
        <v>5134692</v>
      </c>
      <c r="C5733" s="22" t="s">
        <v>119</v>
      </c>
      <c r="D5733" s="6" t="s">
        <v>11</v>
      </c>
      <c r="E5733" s="6" t="s">
        <v>12</v>
      </c>
      <c r="F5733" s="9" t="s">
        <v>890</v>
      </c>
      <c r="G5733" s="12">
        <v>36037</v>
      </c>
      <c r="H5733" s="6">
        <v>1770</v>
      </c>
      <c r="K5733" s="17">
        <v>40</v>
      </c>
      <c r="L5733" s="17"/>
    </row>
    <row r="5734" spans="1:12" ht="15.75" customHeight="1" x14ac:dyDescent="0.25">
      <c r="A5734" s="1">
        <v>63709</v>
      </c>
      <c r="B5734" s="1"/>
      <c r="C5734" s="21" t="s">
        <v>3258</v>
      </c>
      <c r="D5734" s="1" t="s">
        <v>11</v>
      </c>
      <c r="E5734" s="1" t="s">
        <v>12</v>
      </c>
      <c r="F5734" s="2" t="s">
        <v>890</v>
      </c>
      <c r="G5734" s="8">
        <v>40739</v>
      </c>
      <c r="H5734" s="1">
        <v>1453</v>
      </c>
      <c r="I5734" s="18"/>
      <c r="J5734" s="18"/>
      <c r="K5734" s="17">
        <v>40</v>
      </c>
      <c r="L5734" s="17"/>
    </row>
    <row r="5735" spans="1:12" ht="15.75" customHeight="1" x14ac:dyDescent="0.25">
      <c r="A5735" s="1">
        <v>63706</v>
      </c>
      <c r="B5735" s="1"/>
      <c r="C5735" s="21" t="s">
        <v>3259</v>
      </c>
      <c r="D5735" s="1" t="s">
        <v>11</v>
      </c>
      <c r="E5735" s="1" t="s">
        <v>12</v>
      </c>
      <c r="F5735" s="2" t="s">
        <v>890</v>
      </c>
      <c r="G5735" s="8">
        <v>39455</v>
      </c>
      <c r="H5735" s="1">
        <v>1464</v>
      </c>
      <c r="I5735" s="18"/>
      <c r="J5735" s="18"/>
      <c r="K5735" s="17">
        <v>40</v>
      </c>
      <c r="L5735" s="17"/>
    </row>
    <row r="5736" spans="1:12" ht="15.75" customHeight="1" x14ac:dyDescent="0.25">
      <c r="A5736" s="17">
        <v>5139821</v>
      </c>
      <c r="B5736" s="17">
        <v>5139821</v>
      </c>
      <c r="C5736" s="28" t="s">
        <v>6031</v>
      </c>
      <c r="D5736" s="17"/>
      <c r="E5736" s="17" t="s">
        <v>12</v>
      </c>
      <c r="F5736" s="9" t="s">
        <v>878</v>
      </c>
      <c r="G5736" s="6" t="s">
        <v>791</v>
      </c>
      <c r="H5736" s="6">
        <v>1812</v>
      </c>
      <c r="I5736" s="17">
        <v>1812</v>
      </c>
      <c r="K5736" s="17">
        <v>20</v>
      </c>
      <c r="L5736" s="17"/>
    </row>
    <row r="5737" spans="1:12" ht="15.75" customHeight="1" x14ac:dyDescent="0.25">
      <c r="A5737" s="17">
        <v>29647282</v>
      </c>
      <c r="B5737" s="17">
        <v>29647282</v>
      </c>
      <c r="C5737" s="28" t="s">
        <v>6032</v>
      </c>
      <c r="D5737" s="17"/>
      <c r="E5737" s="17" t="s">
        <v>12</v>
      </c>
      <c r="F5737" s="2" t="s">
        <v>880</v>
      </c>
      <c r="G5737" s="8">
        <v>40225</v>
      </c>
      <c r="H5737" s="1">
        <v>1678</v>
      </c>
      <c r="I5737" s="17">
        <v>1670</v>
      </c>
      <c r="J5737" s="18"/>
      <c r="K5737" s="17">
        <v>40</v>
      </c>
      <c r="L5737" s="17">
        <v>8</v>
      </c>
    </row>
    <row r="5738" spans="1:12" ht="15.75" customHeight="1" x14ac:dyDescent="0.25">
      <c r="A5738" s="17">
        <v>5106052</v>
      </c>
      <c r="B5738" s="17">
        <v>5106052</v>
      </c>
      <c r="C5738" s="28" t="s">
        <v>6033</v>
      </c>
      <c r="D5738" s="17"/>
      <c r="E5738" s="17" t="s">
        <v>12</v>
      </c>
      <c r="G5738" s="12">
        <v>30027</v>
      </c>
      <c r="H5738" s="6">
        <v>2023</v>
      </c>
      <c r="I5738" s="17">
        <v>2023</v>
      </c>
      <c r="J5738" s="17" t="s">
        <v>24</v>
      </c>
      <c r="K5738" s="17">
        <v>20</v>
      </c>
      <c r="L5738" s="17"/>
    </row>
    <row r="5739" spans="1:12" ht="15.75" customHeight="1" x14ac:dyDescent="0.25">
      <c r="A5739" s="17">
        <v>29678684</v>
      </c>
      <c r="B5739" s="17">
        <v>29678684</v>
      </c>
      <c r="C5739" s="28" t="s">
        <v>7318</v>
      </c>
      <c r="D5739" s="17" t="s">
        <v>11</v>
      </c>
      <c r="E5739" s="17" t="s">
        <v>12</v>
      </c>
      <c r="F5739" s="20"/>
      <c r="G5739" s="20"/>
      <c r="H5739" s="17">
        <v>1563</v>
      </c>
      <c r="I5739" s="17">
        <v>1563</v>
      </c>
      <c r="K5739" s="17">
        <v>40</v>
      </c>
    </row>
    <row r="5740" spans="1:12" ht="15.75" customHeight="1" x14ac:dyDescent="0.25">
      <c r="A5740" s="6">
        <v>60010</v>
      </c>
      <c r="C5740" s="22" t="s">
        <v>1720</v>
      </c>
      <c r="E5740" s="6" t="s">
        <v>12</v>
      </c>
      <c r="G5740" s="7">
        <v>40774</v>
      </c>
      <c r="H5740" s="6">
        <v>1496</v>
      </c>
      <c r="K5740" s="17">
        <v>40</v>
      </c>
      <c r="L5740" s="17"/>
    </row>
    <row r="5741" spans="1:12" ht="15.75" customHeight="1" x14ac:dyDescent="0.25">
      <c r="A5741" s="17">
        <v>5104971</v>
      </c>
      <c r="B5741" s="17">
        <v>5104971</v>
      </c>
      <c r="C5741" s="28" t="s">
        <v>6034</v>
      </c>
      <c r="D5741" s="17"/>
      <c r="E5741" s="17" t="s">
        <v>12</v>
      </c>
      <c r="F5741" s="9" t="s">
        <v>893</v>
      </c>
      <c r="G5741" s="6" t="s">
        <v>806</v>
      </c>
      <c r="H5741" s="6">
        <v>2114</v>
      </c>
      <c r="I5741" s="17">
        <v>2114</v>
      </c>
      <c r="K5741" s="17">
        <v>20</v>
      </c>
      <c r="L5741" s="17"/>
    </row>
    <row r="5742" spans="1:12" ht="15.75" customHeight="1" x14ac:dyDescent="0.25">
      <c r="A5742" s="6">
        <v>5142962</v>
      </c>
      <c r="B5742" s="6">
        <v>5142962</v>
      </c>
      <c r="C5742" s="22" t="s">
        <v>1105</v>
      </c>
      <c r="E5742" s="6" t="s">
        <v>12</v>
      </c>
      <c r="F5742" s="9" t="s">
        <v>879</v>
      </c>
      <c r="G5742" s="12">
        <v>38887</v>
      </c>
      <c r="H5742" s="6">
        <v>1722</v>
      </c>
      <c r="K5742" s="17">
        <v>40</v>
      </c>
      <c r="L5742" s="17"/>
    </row>
    <row r="5743" spans="1:12" ht="15.75" customHeight="1" x14ac:dyDescent="0.25">
      <c r="A5743" s="17">
        <v>5181445</v>
      </c>
      <c r="B5743" s="17">
        <v>5181445</v>
      </c>
      <c r="C5743" s="28" t="s">
        <v>6035</v>
      </c>
      <c r="D5743" s="17"/>
      <c r="E5743" s="17" t="s">
        <v>12</v>
      </c>
      <c r="F5743" s="3" t="s">
        <v>895</v>
      </c>
      <c r="G5743" s="12">
        <v>39937</v>
      </c>
      <c r="H5743" s="6">
        <v>1975</v>
      </c>
      <c r="I5743" s="17">
        <v>1975</v>
      </c>
      <c r="K5743" s="17">
        <v>40</v>
      </c>
      <c r="L5743" s="17"/>
    </row>
    <row r="5744" spans="1:12" ht="15.75" customHeight="1" x14ac:dyDescent="0.25">
      <c r="A5744" s="10">
        <v>58612</v>
      </c>
      <c r="B5744" s="10"/>
      <c r="C5744" s="21" t="s">
        <v>2287</v>
      </c>
      <c r="D5744" s="1"/>
      <c r="E5744" s="1" t="s">
        <v>12</v>
      </c>
      <c r="F5744" s="2" t="s">
        <v>879</v>
      </c>
      <c r="G5744" s="8">
        <v>38936</v>
      </c>
      <c r="H5744" s="1">
        <v>1625</v>
      </c>
      <c r="I5744" s="10"/>
      <c r="J5744" s="10"/>
      <c r="K5744" s="17">
        <v>40</v>
      </c>
      <c r="L5744" s="17"/>
    </row>
    <row r="5745" spans="1:12" ht="15.75" customHeight="1" x14ac:dyDescent="0.25">
      <c r="A5745" s="17">
        <v>5183995</v>
      </c>
      <c r="B5745" s="17">
        <v>5183995</v>
      </c>
      <c r="C5745" s="28" t="s">
        <v>6036</v>
      </c>
      <c r="D5745" s="17"/>
      <c r="E5745" s="17" t="s">
        <v>12</v>
      </c>
      <c r="G5745" s="8">
        <v>36717</v>
      </c>
      <c r="H5745" s="6">
        <v>1860</v>
      </c>
      <c r="I5745" s="17">
        <v>1860</v>
      </c>
      <c r="K5745" s="17">
        <v>20</v>
      </c>
      <c r="L5745" s="17"/>
    </row>
    <row r="5746" spans="1:12" ht="15.75" customHeight="1" x14ac:dyDescent="0.25">
      <c r="A5746" s="17">
        <v>5143594</v>
      </c>
      <c r="B5746" s="17">
        <v>5143594</v>
      </c>
      <c r="C5746" s="28" t="s">
        <v>6037</v>
      </c>
      <c r="D5746" s="17"/>
      <c r="E5746" s="17" t="s">
        <v>12</v>
      </c>
      <c r="F5746" s="9" t="s">
        <v>882</v>
      </c>
      <c r="G5746" s="6" t="s">
        <v>817</v>
      </c>
      <c r="H5746" s="6">
        <v>1993</v>
      </c>
      <c r="I5746" s="17">
        <v>1961</v>
      </c>
      <c r="K5746" s="17">
        <v>20</v>
      </c>
      <c r="L5746" s="17"/>
    </row>
    <row r="5747" spans="1:12" ht="15.75" customHeight="1" x14ac:dyDescent="0.25">
      <c r="A5747" s="17">
        <v>5166098</v>
      </c>
      <c r="B5747" s="17">
        <v>5166098</v>
      </c>
      <c r="C5747" s="28" t="s">
        <v>6038</v>
      </c>
      <c r="D5747" s="17"/>
      <c r="E5747" s="17" t="s">
        <v>12</v>
      </c>
      <c r="F5747" s="9" t="s">
        <v>882</v>
      </c>
      <c r="G5747" s="8">
        <v>39920</v>
      </c>
      <c r="H5747" s="1">
        <v>1604</v>
      </c>
      <c r="I5747" s="17">
        <v>1579</v>
      </c>
      <c r="K5747" s="17">
        <v>40</v>
      </c>
      <c r="L5747" s="17"/>
    </row>
    <row r="5748" spans="1:12" ht="15.75" customHeight="1" x14ac:dyDescent="0.25">
      <c r="A5748" s="17">
        <v>29670411</v>
      </c>
      <c r="B5748" s="17">
        <v>29670411</v>
      </c>
      <c r="C5748" s="28" t="s">
        <v>6039</v>
      </c>
      <c r="D5748" s="17"/>
      <c r="E5748" s="17" t="s">
        <v>12</v>
      </c>
      <c r="F5748" s="2" t="s">
        <v>893</v>
      </c>
      <c r="G5748" s="8">
        <v>38970</v>
      </c>
      <c r="H5748" s="1">
        <v>1839</v>
      </c>
      <c r="I5748" s="17">
        <v>1780</v>
      </c>
      <c r="J5748" s="18"/>
      <c r="K5748" s="17">
        <v>20</v>
      </c>
      <c r="L5748" s="17"/>
    </row>
    <row r="5749" spans="1:12" ht="15.75" customHeight="1" x14ac:dyDescent="0.25">
      <c r="A5749" s="17">
        <v>5119111</v>
      </c>
      <c r="B5749" s="17">
        <v>5119111</v>
      </c>
      <c r="C5749" s="28" t="s">
        <v>6040</v>
      </c>
      <c r="D5749" s="17"/>
      <c r="E5749" s="17" t="s">
        <v>12</v>
      </c>
      <c r="F5749" s="9" t="s">
        <v>876</v>
      </c>
      <c r="G5749" s="12">
        <v>34952</v>
      </c>
      <c r="H5749" s="6">
        <v>2105</v>
      </c>
      <c r="I5749" s="17">
        <v>2090</v>
      </c>
      <c r="K5749" s="17">
        <v>20</v>
      </c>
      <c r="L5749" s="17">
        <v>7</v>
      </c>
    </row>
    <row r="5750" spans="1:12" ht="15.75" customHeight="1" x14ac:dyDescent="0.25">
      <c r="A5750" s="17">
        <v>5107512</v>
      </c>
      <c r="B5750" s="17">
        <v>5107512</v>
      </c>
      <c r="C5750" s="28" t="s">
        <v>6041</v>
      </c>
      <c r="D5750" s="17"/>
      <c r="E5750" s="17" t="s">
        <v>12</v>
      </c>
      <c r="G5750" s="6" t="s">
        <v>797</v>
      </c>
      <c r="H5750" s="6">
        <v>2076</v>
      </c>
      <c r="I5750" s="17">
        <v>2076</v>
      </c>
      <c r="K5750" s="17">
        <v>20</v>
      </c>
      <c r="L5750" s="17"/>
    </row>
    <row r="5751" spans="1:12" ht="15.75" customHeight="1" x14ac:dyDescent="0.25">
      <c r="A5751" s="1">
        <v>61938</v>
      </c>
      <c r="C5751" s="21" t="s">
        <v>2857</v>
      </c>
      <c r="D5751" s="18"/>
      <c r="E5751" s="1" t="s">
        <v>12</v>
      </c>
      <c r="F5751" s="2" t="s">
        <v>1914</v>
      </c>
      <c r="G5751" s="8">
        <v>31632</v>
      </c>
      <c r="H5751" s="1">
        <v>1626</v>
      </c>
      <c r="I5751" s="18"/>
      <c r="J5751" s="18"/>
      <c r="K5751" s="17">
        <v>40</v>
      </c>
      <c r="L5751" s="17"/>
    </row>
    <row r="5752" spans="1:12" ht="15.75" customHeight="1" x14ac:dyDescent="0.25">
      <c r="A5752" s="6">
        <v>5169704</v>
      </c>
      <c r="B5752" s="6">
        <v>5169704</v>
      </c>
      <c r="C5752" s="22" t="s">
        <v>371</v>
      </c>
      <c r="E5752" s="6" t="s">
        <v>12</v>
      </c>
      <c r="F5752" s="9" t="s">
        <v>876</v>
      </c>
      <c r="G5752" s="12">
        <v>39872</v>
      </c>
      <c r="H5752" s="6">
        <v>1558</v>
      </c>
      <c r="K5752" s="17">
        <v>40</v>
      </c>
      <c r="L5752" s="17"/>
    </row>
    <row r="5753" spans="1:12" ht="15.75" customHeight="1" x14ac:dyDescent="0.25">
      <c r="A5753" s="17">
        <v>5130590</v>
      </c>
      <c r="B5753" s="17">
        <v>5130590</v>
      </c>
      <c r="C5753" s="28" t="s">
        <v>6042</v>
      </c>
      <c r="D5753" s="17"/>
      <c r="E5753" s="17" t="s">
        <v>12</v>
      </c>
      <c r="F5753" s="9" t="s">
        <v>880</v>
      </c>
      <c r="G5753" s="6" t="s">
        <v>787</v>
      </c>
      <c r="H5753" s="6">
        <v>1753</v>
      </c>
      <c r="I5753" s="17">
        <v>1753</v>
      </c>
      <c r="K5753" s="17">
        <v>20</v>
      </c>
      <c r="L5753" s="17"/>
    </row>
    <row r="5754" spans="1:12" ht="15.75" customHeight="1" x14ac:dyDescent="0.25">
      <c r="A5754" s="17">
        <v>5198909</v>
      </c>
      <c r="B5754" s="17">
        <v>5198909</v>
      </c>
      <c r="C5754" s="28" t="s">
        <v>6784</v>
      </c>
      <c r="D5754" s="17"/>
      <c r="E5754" s="17" t="s">
        <v>12</v>
      </c>
      <c r="F5754" s="2"/>
      <c r="G5754" s="8"/>
      <c r="H5754" s="17">
        <v>1809</v>
      </c>
      <c r="I5754" s="17">
        <v>1809</v>
      </c>
      <c r="J5754" s="17"/>
      <c r="K5754" s="17">
        <v>20</v>
      </c>
      <c r="L5754" s="17"/>
    </row>
    <row r="5755" spans="1:12" ht="15.75" customHeight="1" x14ac:dyDescent="0.25">
      <c r="A5755" s="17">
        <v>29631939</v>
      </c>
      <c r="B5755" s="17">
        <v>29631939</v>
      </c>
      <c r="C5755" s="28" t="s">
        <v>6043</v>
      </c>
      <c r="D5755" s="17"/>
      <c r="E5755" s="17" t="s">
        <v>12</v>
      </c>
      <c r="F5755" s="2" t="s">
        <v>876</v>
      </c>
      <c r="G5755" s="8">
        <v>35431</v>
      </c>
      <c r="H5755" s="1">
        <v>1871</v>
      </c>
      <c r="I5755" s="17">
        <v>1783</v>
      </c>
      <c r="J5755" s="18"/>
      <c r="K5755" s="17">
        <v>20</v>
      </c>
      <c r="L5755" s="17"/>
    </row>
    <row r="5756" spans="1:12" ht="15.75" customHeight="1" x14ac:dyDescent="0.25">
      <c r="A5756" s="17">
        <v>5139848</v>
      </c>
      <c r="B5756" s="17">
        <v>5139848</v>
      </c>
      <c r="C5756" s="28" t="s">
        <v>6044</v>
      </c>
      <c r="D5756" s="17"/>
      <c r="E5756" s="17" t="s">
        <v>12</v>
      </c>
      <c r="F5756" s="9" t="s">
        <v>1920</v>
      </c>
      <c r="G5756" s="12">
        <v>31721</v>
      </c>
      <c r="H5756" s="6">
        <v>1668</v>
      </c>
      <c r="I5756" s="17">
        <v>1668</v>
      </c>
      <c r="K5756" s="17">
        <v>20</v>
      </c>
      <c r="L5756" s="17"/>
    </row>
    <row r="5757" spans="1:12" ht="15.75" customHeight="1" x14ac:dyDescent="0.25">
      <c r="A5757" s="17">
        <v>29655544</v>
      </c>
      <c r="B5757" s="17">
        <v>29655544</v>
      </c>
      <c r="C5757" s="28" t="s">
        <v>6045</v>
      </c>
      <c r="D5757" s="17"/>
      <c r="E5757" s="17" t="s">
        <v>12</v>
      </c>
      <c r="F5757" s="20"/>
      <c r="G5757" s="8">
        <v>40585</v>
      </c>
      <c r="H5757" s="17">
        <v>1748</v>
      </c>
      <c r="I5757" s="17">
        <v>1700</v>
      </c>
      <c r="K5757" s="17">
        <v>40</v>
      </c>
    </row>
    <row r="5758" spans="1:12" ht="15.75" customHeight="1" x14ac:dyDescent="0.25">
      <c r="A5758" s="1">
        <v>59461</v>
      </c>
      <c r="C5758" s="21" t="s">
        <v>2398</v>
      </c>
      <c r="D5758" s="1"/>
      <c r="E5758" s="1" t="s">
        <v>12</v>
      </c>
      <c r="F5758" s="2" t="s">
        <v>882</v>
      </c>
      <c r="G5758" s="8">
        <v>41761</v>
      </c>
      <c r="H5758" s="1">
        <v>1560</v>
      </c>
      <c r="K5758" s="17">
        <v>40</v>
      </c>
      <c r="L5758" s="17"/>
    </row>
    <row r="5759" spans="1:12" ht="15.75" customHeight="1" x14ac:dyDescent="0.25">
      <c r="A5759" s="6">
        <v>59462</v>
      </c>
      <c r="C5759" s="21" t="s">
        <v>2397</v>
      </c>
      <c r="D5759" s="1"/>
      <c r="E5759" s="1" t="s">
        <v>12</v>
      </c>
      <c r="F5759" s="2" t="s">
        <v>882</v>
      </c>
      <c r="G5759" s="8">
        <v>42201</v>
      </c>
      <c r="H5759" s="1">
        <v>1507</v>
      </c>
      <c r="K5759" s="17">
        <v>40</v>
      </c>
      <c r="L5759" s="17"/>
    </row>
    <row r="5760" spans="1:12" ht="15.75" customHeight="1" x14ac:dyDescent="0.25">
      <c r="A5760" s="6">
        <v>29616875</v>
      </c>
      <c r="B5760" s="6">
        <v>29616875</v>
      </c>
      <c r="C5760" s="22" t="s">
        <v>706</v>
      </c>
      <c r="E5760" s="1" t="s">
        <v>12</v>
      </c>
      <c r="G5760" s="8">
        <v>41275</v>
      </c>
      <c r="H5760" s="6">
        <v>1569</v>
      </c>
      <c r="K5760" s="17">
        <v>40</v>
      </c>
      <c r="L5760" s="17"/>
    </row>
    <row r="5761" spans="1:12" ht="15.75" customHeight="1" x14ac:dyDescent="0.25">
      <c r="A5761" s="1">
        <v>59463</v>
      </c>
      <c r="C5761" s="21" t="s">
        <v>2396</v>
      </c>
      <c r="D5761" s="1"/>
      <c r="E5761" s="1" t="s">
        <v>12</v>
      </c>
      <c r="F5761" s="2" t="s">
        <v>882</v>
      </c>
      <c r="G5761" s="8">
        <v>41991</v>
      </c>
      <c r="H5761" s="1">
        <v>1500</v>
      </c>
      <c r="K5761" s="17">
        <v>40</v>
      </c>
      <c r="L5761" s="17"/>
    </row>
    <row r="5762" spans="1:12" ht="15.75" customHeight="1" x14ac:dyDescent="0.25">
      <c r="A5762" s="6">
        <v>59757</v>
      </c>
      <c r="C5762" s="22" t="s">
        <v>1721</v>
      </c>
      <c r="E5762" s="6" t="s">
        <v>12</v>
      </c>
      <c r="F5762" s="9" t="s">
        <v>880</v>
      </c>
      <c r="H5762" s="6">
        <v>1713</v>
      </c>
      <c r="K5762" s="17">
        <v>40</v>
      </c>
      <c r="L5762" s="17"/>
    </row>
    <row r="5763" spans="1:12" ht="15.75" customHeight="1" x14ac:dyDescent="0.25">
      <c r="A5763" s="17">
        <v>5181755</v>
      </c>
      <c r="B5763" s="17">
        <v>5181755</v>
      </c>
      <c r="C5763" s="28" t="s">
        <v>6046</v>
      </c>
      <c r="D5763" s="17"/>
      <c r="E5763" s="17" t="s">
        <v>12</v>
      </c>
      <c r="F5763" s="2" t="s">
        <v>887</v>
      </c>
      <c r="G5763" s="8">
        <v>38380</v>
      </c>
      <c r="H5763" s="1">
        <v>2014</v>
      </c>
      <c r="I5763" s="17">
        <v>1947</v>
      </c>
      <c r="K5763" s="17">
        <v>20</v>
      </c>
      <c r="L5763" s="17"/>
    </row>
    <row r="5764" spans="1:12" ht="15.75" customHeight="1" x14ac:dyDescent="0.25">
      <c r="A5764" s="17">
        <v>5135931</v>
      </c>
      <c r="B5764" s="17">
        <v>5135931</v>
      </c>
      <c r="C5764" s="28" t="s">
        <v>6047</v>
      </c>
      <c r="D5764" s="17"/>
      <c r="E5764" s="17" t="s">
        <v>12</v>
      </c>
      <c r="F5764" s="9" t="s">
        <v>887</v>
      </c>
      <c r="G5764" s="12">
        <v>23514</v>
      </c>
      <c r="H5764" s="6">
        <v>1623</v>
      </c>
      <c r="I5764" s="17">
        <v>1623</v>
      </c>
      <c r="K5764" s="17">
        <v>20</v>
      </c>
      <c r="L5764" s="17"/>
    </row>
    <row r="5765" spans="1:12" ht="15.75" customHeight="1" x14ac:dyDescent="0.25">
      <c r="A5765" s="6">
        <v>5170036</v>
      </c>
      <c r="B5765" s="6">
        <v>5170036</v>
      </c>
      <c r="C5765" s="22" t="s">
        <v>454</v>
      </c>
      <c r="E5765" s="6" t="s">
        <v>12</v>
      </c>
      <c r="F5765" s="9" t="s">
        <v>887</v>
      </c>
      <c r="G5765" s="12">
        <v>41086</v>
      </c>
      <c r="H5765" s="6">
        <v>1520</v>
      </c>
      <c r="K5765" s="17">
        <v>40</v>
      </c>
      <c r="L5765" s="17"/>
    </row>
    <row r="5766" spans="1:12" ht="15.75" customHeight="1" x14ac:dyDescent="0.25">
      <c r="A5766" s="6">
        <v>62543</v>
      </c>
      <c r="C5766" s="21" t="s">
        <v>3069</v>
      </c>
      <c r="D5766" s="1"/>
      <c r="E5766" s="1" t="s">
        <v>12</v>
      </c>
      <c r="F5766" s="2" t="s">
        <v>873</v>
      </c>
      <c r="G5766" s="8">
        <v>31083</v>
      </c>
      <c r="H5766" s="1">
        <v>1550</v>
      </c>
      <c r="I5766" s="18"/>
      <c r="J5766" s="18"/>
      <c r="K5766" s="17">
        <v>40</v>
      </c>
      <c r="L5766" s="17"/>
    </row>
    <row r="5767" spans="1:12" ht="15.75" customHeight="1" x14ac:dyDescent="0.25">
      <c r="A5767" s="1">
        <v>56688</v>
      </c>
      <c r="C5767" s="22" t="s">
        <v>1897</v>
      </c>
      <c r="E5767" s="6" t="s">
        <v>12</v>
      </c>
      <c r="F5767" s="9" t="s">
        <v>885</v>
      </c>
      <c r="G5767" s="7">
        <v>41710</v>
      </c>
      <c r="H5767" s="6">
        <v>1500</v>
      </c>
      <c r="K5767" s="17">
        <v>40</v>
      </c>
      <c r="L5767" s="17"/>
    </row>
    <row r="5768" spans="1:12" ht="15.75" customHeight="1" x14ac:dyDescent="0.25">
      <c r="A5768" s="6">
        <v>62084</v>
      </c>
      <c r="C5768" s="21" t="s">
        <v>2858</v>
      </c>
      <c r="D5768" s="1"/>
      <c r="E5768" s="1" t="s">
        <v>12</v>
      </c>
      <c r="F5768" s="2" t="s">
        <v>2301</v>
      </c>
      <c r="G5768" s="8">
        <v>40546</v>
      </c>
      <c r="H5768" s="1">
        <v>1552</v>
      </c>
      <c r="I5768" s="18"/>
      <c r="J5768" s="18"/>
      <c r="K5768" s="17">
        <v>40</v>
      </c>
      <c r="L5768" s="17"/>
    </row>
    <row r="5769" spans="1:12" ht="15.75" customHeight="1" x14ac:dyDescent="0.25">
      <c r="A5769" s="17">
        <v>5187281</v>
      </c>
      <c r="B5769" s="17">
        <v>5187281</v>
      </c>
      <c r="C5769" s="28" t="s">
        <v>6048</v>
      </c>
      <c r="D5769" s="17"/>
      <c r="E5769" s="17" t="s">
        <v>12</v>
      </c>
      <c r="F5769" s="9" t="s">
        <v>885</v>
      </c>
      <c r="G5769" s="8">
        <v>36895</v>
      </c>
      <c r="H5769" s="6">
        <v>1685</v>
      </c>
      <c r="I5769" s="17">
        <v>1685</v>
      </c>
      <c r="K5769" s="17">
        <v>20</v>
      </c>
      <c r="L5769" s="17"/>
    </row>
    <row r="5770" spans="1:12" ht="15.75" customHeight="1" x14ac:dyDescent="0.25">
      <c r="A5770" s="17">
        <v>29637236</v>
      </c>
      <c r="B5770" s="17">
        <v>29637236</v>
      </c>
      <c r="C5770" s="28" t="s">
        <v>6049</v>
      </c>
      <c r="D5770" s="17"/>
      <c r="E5770" s="17" t="s">
        <v>12</v>
      </c>
      <c r="F5770" s="9" t="s">
        <v>885</v>
      </c>
      <c r="G5770" s="8">
        <v>28543</v>
      </c>
      <c r="H5770" s="6">
        <v>1686</v>
      </c>
      <c r="I5770" s="17">
        <v>1673</v>
      </c>
      <c r="K5770" s="17">
        <v>20</v>
      </c>
      <c r="L5770" s="17"/>
    </row>
    <row r="5771" spans="1:12" ht="15.75" customHeight="1" x14ac:dyDescent="0.25">
      <c r="A5771" s="17">
        <v>29665523</v>
      </c>
      <c r="B5771" s="17">
        <v>29665523</v>
      </c>
      <c r="C5771" s="28" t="s">
        <v>6918</v>
      </c>
      <c r="D5771" s="17"/>
      <c r="E5771" s="17" t="s">
        <v>12</v>
      </c>
      <c r="G5771" s="6"/>
      <c r="H5771" s="17">
        <v>1606</v>
      </c>
      <c r="I5771" s="17">
        <v>1606</v>
      </c>
      <c r="K5771" s="17">
        <v>20</v>
      </c>
      <c r="L5771" s="17"/>
    </row>
    <row r="5772" spans="1:12" ht="15.75" customHeight="1" x14ac:dyDescent="0.25">
      <c r="A5772" s="17">
        <v>29631629</v>
      </c>
      <c r="B5772" s="17">
        <v>29631629</v>
      </c>
      <c r="C5772" s="28" t="s">
        <v>6050</v>
      </c>
      <c r="D5772" s="17"/>
      <c r="E5772" s="17" t="s">
        <v>12</v>
      </c>
      <c r="F5772" s="29"/>
      <c r="G5772" s="8">
        <v>31413</v>
      </c>
      <c r="H5772" s="1">
        <v>1806</v>
      </c>
      <c r="I5772" s="17">
        <v>1760</v>
      </c>
      <c r="J5772" s="18"/>
      <c r="K5772" s="17">
        <v>20</v>
      </c>
      <c r="L5772" s="17"/>
    </row>
    <row r="5773" spans="1:12" ht="15.75" customHeight="1" x14ac:dyDescent="0.25">
      <c r="A5773" s="17">
        <v>5119928</v>
      </c>
      <c r="B5773" s="17">
        <v>5119928</v>
      </c>
      <c r="C5773" s="28" t="s">
        <v>6051</v>
      </c>
      <c r="D5773" s="17" t="s">
        <v>11</v>
      </c>
      <c r="E5773" s="17" t="s">
        <v>12</v>
      </c>
      <c r="F5773" s="9" t="s">
        <v>896</v>
      </c>
      <c r="G5773" s="12">
        <v>37433</v>
      </c>
      <c r="H5773" s="6">
        <v>1692</v>
      </c>
      <c r="I5773" s="17">
        <v>1692</v>
      </c>
      <c r="K5773" s="17">
        <v>20</v>
      </c>
      <c r="L5773" s="17"/>
    </row>
    <row r="5774" spans="1:12" ht="15.75" customHeight="1" x14ac:dyDescent="0.25">
      <c r="A5774" s="1">
        <v>61474</v>
      </c>
      <c r="B5774" s="18"/>
      <c r="C5774" s="21" t="s">
        <v>2696</v>
      </c>
      <c r="D5774" s="1"/>
      <c r="E5774" s="1" t="s">
        <v>12</v>
      </c>
      <c r="F5774" s="2" t="s">
        <v>889</v>
      </c>
      <c r="G5774" s="8">
        <v>39713</v>
      </c>
      <c r="H5774" s="1">
        <v>1720</v>
      </c>
      <c r="I5774" s="18"/>
      <c r="J5774" s="18"/>
      <c r="K5774" s="17">
        <v>40</v>
      </c>
      <c r="L5774" s="17"/>
    </row>
    <row r="5775" spans="1:12" ht="15.75" customHeight="1" x14ac:dyDescent="0.25">
      <c r="A5775" s="17">
        <v>29699100</v>
      </c>
      <c r="B5775" s="17">
        <v>29699100</v>
      </c>
      <c r="C5775" s="28" t="s">
        <v>7413</v>
      </c>
      <c r="D5775" s="17"/>
      <c r="E5775" s="17" t="s">
        <v>12</v>
      </c>
      <c r="F5775" s="20"/>
      <c r="G5775" s="20"/>
      <c r="H5775" s="17">
        <v>1873</v>
      </c>
      <c r="I5775" s="17">
        <v>1873</v>
      </c>
      <c r="K5775" s="17">
        <v>20</v>
      </c>
    </row>
    <row r="5776" spans="1:12" ht="15.75" customHeight="1" x14ac:dyDescent="0.25">
      <c r="A5776" s="17">
        <v>62544</v>
      </c>
      <c r="C5776" s="21" t="s">
        <v>3070</v>
      </c>
      <c r="D5776" s="1"/>
      <c r="E5776" s="1" t="s">
        <v>12</v>
      </c>
      <c r="F5776" s="2" t="s">
        <v>893</v>
      </c>
      <c r="G5776" s="1"/>
      <c r="H5776" s="1">
        <v>1632</v>
      </c>
      <c r="I5776" s="18"/>
      <c r="J5776" s="18"/>
      <c r="K5776" s="17">
        <v>40</v>
      </c>
      <c r="L5776" s="17"/>
    </row>
    <row r="5777" spans="1:12" ht="15.75" customHeight="1" x14ac:dyDescent="0.25">
      <c r="A5777" s="17">
        <v>5192293</v>
      </c>
      <c r="B5777" s="17">
        <v>5192293</v>
      </c>
      <c r="C5777" s="28" t="s">
        <v>6052</v>
      </c>
      <c r="D5777" s="17"/>
      <c r="E5777" s="17" t="s">
        <v>12</v>
      </c>
      <c r="F5777" s="2" t="s">
        <v>889</v>
      </c>
      <c r="G5777" s="8">
        <v>38350</v>
      </c>
      <c r="H5777" s="6">
        <v>1734</v>
      </c>
      <c r="I5777" s="17">
        <v>1705</v>
      </c>
      <c r="J5777" s="17" t="s">
        <v>45</v>
      </c>
      <c r="K5777" s="17">
        <v>20</v>
      </c>
      <c r="L5777" s="17"/>
    </row>
    <row r="5778" spans="1:12" ht="15.75" customHeight="1" x14ac:dyDescent="0.25">
      <c r="A5778" s="17">
        <v>5112915</v>
      </c>
      <c r="B5778" s="17">
        <v>5112915</v>
      </c>
      <c r="C5778" s="28" t="s">
        <v>6053</v>
      </c>
      <c r="D5778" s="17"/>
      <c r="E5778" s="17" t="s">
        <v>12</v>
      </c>
      <c r="F5778" s="2" t="s">
        <v>1867</v>
      </c>
      <c r="G5778" s="12">
        <v>24243</v>
      </c>
      <c r="H5778" s="6">
        <v>1900</v>
      </c>
      <c r="I5778" s="17">
        <v>1809</v>
      </c>
      <c r="K5778" s="17">
        <v>20</v>
      </c>
      <c r="L5778" s="17"/>
    </row>
    <row r="5779" spans="1:12" ht="15.75" customHeight="1" x14ac:dyDescent="0.25">
      <c r="A5779" s="17">
        <v>5192471</v>
      </c>
      <c r="B5779" s="17">
        <v>5192471</v>
      </c>
      <c r="C5779" s="28" t="s">
        <v>6054</v>
      </c>
      <c r="D5779" s="17" t="s">
        <v>11</v>
      </c>
      <c r="E5779" s="17" t="s">
        <v>12</v>
      </c>
      <c r="F5779" s="2" t="s">
        <v>889</v>
      </c>
      <c r="G5779" s="8">
        <v>39419</v>
      </c>
      <c r="H5779" s="6">
        <v>1646</v>
      </c>
      <c r="I5779" s="17">
        <v>1502</v>
      </c>
      <c r="K5779" s="17">
        <v>20</v>
      </c>
      <c r="L5779" s="17"/>
    </row>
    <row r="5780" spans="1:12" ht="15.75" customHeight="1" x14ac:dyDescent="0.25">
      <c r="A5780" s="1">
        <v>61940</v>
      </c>
      <c r="C5780" s="21" t="s">
        <v>3071</v>
      </c>
      <c r="D5780" s="18"/>
      <c r="E5780" s="1" t="s">
        <v>12</v>
      </c>
      <c r="F5780" s="2" t="s">
        <v>882</v>
      </c>
      <c r="G5780" s="8">
        <v>40578</v>
      </c>
      <c r="H5780" s="1">
        <v>1555</v>
      </c>
      <c r="I5780" s="18"/>
      <c r="J5780" s="18"/>
      <c r="K5780" s="17">
        <v>40</v>
      </c>
      <c r="L5780" s="17"/>
    </row>
    <row r="5781" spans="1:12" ht="15.75" customHeight="1" x14ac:dyDescent="0.25">
      <c r="A5781" s="6">
        <v>5189705</v>
      </c>
      <c r="B5781" s="6">
        <v>5189705</v>
      </c>
      <c r="C5781" s="22" t="s">
        <v>862</v>
      </c>
      <c r="E5781" s="6" t="s">
        <v>12</v>
      </c>
      <c r="F5781" s="9" t="s">
        <v>887</v>
      </c>
      <c r="G5781" s="8">
        <v>40179</v>
      </c>
      <c r="H5781" s="6">
        <v>1496</v>
      </c>
      <c r="K5781" s="17">
        <v>40</v>
      </c>
      <c r="L5781" s="17"/>
    </row>
    <row r="5782" spans="1:12" ht="15.75" customHeight="1" x14ac:dyDescent="0.25">
      <c r="A5782" s="17">
        <v>5134374</v>
      </c>
      <c r="B5782" s="17">
        <v>5134374</v>
      </c>
      <c r="C5782" s="28" t="s">
        <v>6055</v>
      </c>
      <c r="D5782" s="17"/>
      <c r="E5782" s="17" t="s">
        <v>12</v>
      </c>
      <c r="F5782" s="2" t="s">
        <v>1867</v>
      </c>
      <c r="G5782" s="6" t="s">
        <v>807</v>
      </c>
      <c r="H5782" s="6">
        <v>1684</v>
      </c>
      <c r="I5782" s="17">
        <v>1684</v>
      </c>
      <c r="J5782" s="17" t="s">
        <v>45</v>
      </c>
      <c r="K5782" s="17">
        <v>20</v>
      </c>
      <c r="L5782" s="17"/>
    </row>
    <row r="5783" spans="1:12" ht="15.75" customHeight="1" x14ac:dyDescent="0.25">
      <c r="A5783" s="6">
        <v>59464</v>
      </c>
      <c r="C5783" s="21" t="s">
        <v>2327</v>
      </c>
      <c r="D5783" s="1"/>
      <c r="E5783" s="1" t="s">
        <v>12</v>
      </c>
      <c r="F5783" s="2" t="s">
        <v>882</v>
      </c>
      <c r="G5783" s="8">
        <v>40918</v>
      </c>
      <c r="H5783" s="1">
        <v>1578</v>
      </c>
      <c r="K5783" s="17">
        <v>40</v>
      </c>
      <c r="L5783" s="17"/>
    </row>
    <row r="5784" spans="1:12" ht="15.75" customHeight="1" x14ac:dyDescent="0.25">
      <c r="A5784" s="1">
        <v>58613</v>
      </c>
      <c r="B5784" s="10"/>
      <c r="C5784" s="21" t="s">
        <v>2262</v>
      </c>
      <c r="D5784" s="1"/>
      <c r="E5784" s="1" t="s">
        <v>12</v>
      </c>
      <c r="F5784" s="2" t="s">
        <v>879</v>
      </c>
      <c r="G5784" s="8">
        <v>41479</v>
      </c>
      <c r="H5784" s="1">
        <v>1568</v>
      </c>
      <c r="I5784" s="10"/>
      <c r="J5784" s="10"/>
      <c r="K5784" s="17">
        <v>40</v>
      </c>
      <c r="L5784" s="17"/>
    </row>
    <row r="5785" spans="1:12" ht="15.75" customHeight="1" x14ac:dyDescent="0.25">
      <c r="A5785" s="17">
        <v>5166667</v>
      </c>
      <c r="B5785" s="17">
        <v>5166667</v>
      </c>
      <c r="C5785" s="28" t="s">
        <v>6056</v>
      </c>
      <c r="D5785" s="17"/>
      <c r="E5785" s="17" t="s">
        <v>12</v>
      </c>
      <c r="G5785" s="12"/>
      <c r="H5785" s="17">
        <v>1828</v>
      </c>
      <c r="I5785" s="17">
        <v>1807</v>
      </c>
      <c r="K5785" s="17">
        <v>40</v>
      </c>
      <c r="L5785" s="17"/>
    </row>
    <row r="5786" spans="1:12" ht="15.75" customHeight="1" x14ac:dyDescent="0.25">
      <c r="A5786" s="17">
        <v>29633257</v>
      </c>
      <c r="B5786" s="17">
        <v>29633257</v>
      </c>
      <c r="C5786" s="28" t="s">
        <v>6057</v>
      </c>
      <c r="D5786" s="17"/>
      <c r="E5786" s="17" t="s">
        <v>12</v>
      </c>
      <c r="G5786" s="8"/>
      <c r="H5786" s="17">
        <v>1458</v>
      </c>
      <c r="I5786" s="17">
        <v>1455</v>
      </c>
      <c r="K5786" s="17">
        <v>40</v>
      </c>
      <c r="L5786" s="17"/>
    </row>
    <row r="5787" spans="1:12" ht="15.75" customHeight="1" x14ac:dyDescent="0.25">
      <c r="A5787" s="6">
        <v>62545</v>
      </c>
      <c r="C5787" s="21" t="s">
        <v>3072</v>
      </c>
      <c r="D5787" s="1"/>
      <c r="E5787" s="1" t="s">
        <v>12</v>
      </c>
      <c r="F5787" s="2" t="s">
        <v>889</v>
      </c>
      <c r="G5787" s="8">
        <v>37494</v>
      </c>
      <c r="H5787" s="1">
        <v>1568</v>
      </c>
      <c r="I5787" s="18"/>
      <c r="J5787" s="18"/>
      <c r="K5787" s="17">
        <v>40</v>
      </c>
      <c r="L5787" s="17"/>
    </row>
    <row r="5788" spans="1:12" ht="15.75" customHeight="1" x14ac:dyDescent="0.25">
      <c r="A5788" s="6">
        <v>62085</v>
      </c>
      <c r="C5788" s="21" t="s">
        <v>2859</v>
      </c>
      <c r="D5788" s="1"/>
      <c r="E5788" s="1" t="s">
        <v>12</v>
      </c>
      <c r="F5788" s="2" t="s">
        <v>882</v>
      </c>
      <c r="G5788" s="8">
        <v>41269</v>
      </c>
      <c r="H5788" s="1">
        <v>1525</v>
      </c>
      <c r="I5788" s="18"/>
      <c r="J5788" s="18"/>
      <c r="K5788" s="17">
        <v>40</v>
      </c>
      <c r="L5788" s="17"/>
    </row>
    <row r="5789" spans="1:12" ht="15.75" customHeight="1" x14ac:dyDescent="0.25">
      <c r="A5789" s="6">
        <v>57047</v>
      </c>
      <c r="C5789" s="22" t="s">
        <v>2045</v>
      </c>
      <c r="E5789" s="6" t="s">
        <v>12</v>
      </c>
      <c r="G5789" s="7">
        <v>34469</v>
      </c>
      <c r="H5789" s="6">
        <v>1641</v>
      </c>
      <c r="K5789" s="17">
        <v>40</v>
      </c>
      <c r="L5789" s="17"/>
    </row>
    <row r="5790" spans="1:12" ht="15.75" customHeight="1" x14ac:dyDescent="0.25">
      <c r="A5790" s="17">
        <v>29670136</v>
      </c>
      <c r="B5790" s="17">
        <v>29670136</v>
      </c>
      <c r="C5790" s="28" t="s">
        <v>6058</v>
      </c>
      <c r="D5790" s="17"/>
      <c r="E5790" s="17" t="s">
        <v>12</v>
      </c>
      <c r="F5790" s="20"/>
      <c r="G5790" s="20"/>
      <c r="H5790" s="17">
        <v>1590</v>
      </c>
      <c r="I5790" s="17">
        <v>1554</v>
      </c>
      <c r="K5790" s="17">
        <v>20</v>
      </c>
    </row>
    <row r="5791" spans="1:12" ht="15.75" customHeight="1" x14ac:dyDescent="0.25">
      <c r="A5791" s="1">
        <v>396215933</v>
      </c>
      <c r="B5791" s="1">
        <v>396215933</v>
      </c>
      <c r="C5791" s="2" t="s">
        <v>3394</v>
      </c>
      <c r="D5791" s="1"/>
      <c r="E5791" s="1" t="s">
        <v>653</v>
      </c>
      <c r="F5791" s="2" t="s">
        <v>1867</v>
      </c>
      <c r="G5791" s="8">
        <v>30907</v>
      </c>
      <c r="H5791" s="1">
        <v>1889</v>
      </c>
      <c r="I5791" s="18"/>
      <c r="J5791" s="18"/>
      <c r="K5791" s="17">
        <v>40</v>
      </c>
      <c r="L5791" s="1"/>
    </row>
    <row r="5792" spans="1:12" ht="15.75" customHeight="1" x14ac:dyDescent="0.25">
      <c r="A5792" s="6">
        <v>42262</v>
      </c>
      <c r="C5792" s="22" t="s">
        <v>95</v>
      </c>
      <c r="E5792" s="6" t="s">
        <v>12</v>
      </c>
      <c r="F5792" s="9" t="s">
        <v>893</v>
      </c>
      <c r="G5792" s="7">
        <v>34424</v>
      </c>
      <c r="H5792" s="6">
        <v>1637</v>
      </c>
      <c r="K5792" s="17">
        <v>40</v>
      </c>
      <c r="L5792" s="17"/>
    </row>
    <row r="5793" spans="1:12" ht="15.75" customHeight="1" x14ac:dyDescent="0.25">
      <c r="A5793" s="17">
        <v>5148570</v>
      </c>
      <c r="B5793" s="17">
        <v>5148570</v>
      </c>
      <c r="C5793" s="28" t="s">
        <v>6059</v>
      </c>
      <c r="D5793" s="17"/>
      <c r="E5793" s="17" t="s">
        <v>12</v>
      </c>
      <c r="G5793" s="6" t="s">
        <v>788</v>
      </c>
      <c r="H5793" s="6">
        <v>1663</v>
      </c>
      <c r="I5793" s="17">
        <v>1663</v>
      </c>
      <c r="J5793" s="17" t="s">
        <v>28</v>
      </c>
      <c r="K5793" s="17">
        <v>20</v>
      </c>
      <c r="L5793" s="17"/>
    </row>
    <row r="5794" spans="1:12" ht="15.75" customHeight="1" x14ac:dyDescent="0.25">
      <c r="A5794" s="6">
        <v>60204</v>
      </c>
      <c r="C5794" s="22" t="s">
        <v>1722</v>
      </c>
      <c r="D5794" s="6" t="s">
        <v>11</v>
      </c>
      <c r="E5794" s="6" t="s">
        <v>12</v>
      </c>
      <c r="G5794" s="7">
        <v>37800</v>
      </c>
      <c r="H5794" s="1">
        <v>1582</v>
      </c>
      <c r="K5794" s="17">
        <v>40</v>
      </c>
      <c r="L5794" s="17"/>
    </row>
    <row r="5795" spans="1:12" ht="15.75" customHeight="1" x14ac:dyDescent="0.25">
      <c r="A5795" s="17">
        <v>5131251</v>
      </c>
      <c r="B5795" s="17">
        <v>5131251</v>
      </c>
      <c r="C5795" s="28" t="s">
        <v>6060</v>
      </c>
      <c r="D5795" s="17"/>
      <c r="E5795" s="17" t="s">
        <v>12</v>
      </c>
      <c r="G5795" s="12" t="s">
        <v>790</v>
      </c>
      <c r="H5795" s="6">
        <v>2098</v>
      </c>
      <c r="I5795" s="17">
        <v>2098</v>
      </c>
      <c r="J5795" s="17" t="s">
        <v>77</v>
      </c>
      <c r="K5795" s="17">
        <v>20</v>
      </c>
      <c r="L5795" s="17"/>
    </row>
    <row r="5796" spans="1:12" ht="15.75" customHeight="1" x14ac:dyDescent="0.25">
      <c r="A5796" s="17">
        <v>29615925</v>
      </c>
      <c r="B5796" s="17">
        <v>29615925</v>
      </c>
      <c r="C5796" s="28" t="s">
        <v>6061</v>
      </c>
      <c r="D5796" s="17" t="s">
        <v>11</v>
      </c>
      <c r="E5796" s="17" t="s">
        <v>12</v>
      </c>
      <c r="F5796" s="9" t="s">
        <v>887</v>
      </c>
      <c r="G5796" s="12">
        <v>39814</v>
      </c>
      <c r="H5796" s="6">
        <v>1677</v>
      </c>
      <c r="I5796" s="17">
        <v>1677</v>
      </c>
      <c r="K5796" s="17">
        <v>40</v>
      </c>
      <c r="L5796" s="17"/>
    </row>
    <row r="5797" spans="1:12" ht="15.75" customHeight="1" x14ac:dyDescent="0.25">
      <c r="A5797" s="17">
        <v>5172683</v>
      </c>
      <c r="B5797" s="17">
        <v>5172683</v>
      </c>
      <c r="C5797" s="28" t="s">
        <v>6062</v>
      </c>
      <c r="D5797" s="17"/>
      <c r="E5797" s="17" t="s">
        <v>12</v>
      </c>
      <c r="F5797" s="9" t="s">
        <v>884</v>
      </c>
      <c r="G5797" s="12">
        <v>30124</v>
      </c>
      <c r="H5797" s="6">
        <v>1664</v>
      </c>
      <c r="I5797" s="17">
        <v>1582</v>
      </c>
      <c r="K5797" s="17">
        <v>20</v>
      </c>
      <c r="L5797" s="17"/>
    </row>
    <row r="5798" spans="1:12" ht="15.75" customHeight="1" x14ac:dyDescent="0.25">
      <c r="A5798" s="17">
        <v>5173299</v>
      </c>
      <c r="B5798" s="17">
        <v>5173299</v>
      </c>
      <c r="C5798" s="28" t="s">
        <v>6063</v>
      </c>
      <c r="D5798" s="17"/>
      <c r="E5798" s="17" t="s">
        <v>12</v>
      </c>
      <c r="G5798" s="6"/>
      <c r="H5798" s="6">
        <v>1891</v>
      </c>
      <c r="I5798" s="17">
        <v>1847</v>
      </c>
      <c r="K5798" s="17">
        <v>20</v>
      </c>
      <c r="L5798" s="17"/>
    </row>
    <row r="5799" spans="1:12" ht="15.75" customHeight="1" x14ac:dyDescent="0.25">
      <c r="A5799" s="6">
        <v>62086</v>
      </c>
      <c r="C5799" s="21" t="s">
        <v>2860</v>
      </c>
      <c r="D5799" s="1"/>
      <c r="E5799" s="1" t="s">
        <v>12</v>
      </c>
      <c r="F5799" s="2" t="s">
        <v>882</v>
      </c>
      <c r="G5799" s="8">
        <v>39680</v>
      </c>
      <c r="H5799" s="1">
        <v>1657</v>
      </c>
      <c r="I5799" s="18"/>
      <c r="J5799" s="18"/>
      <c r="K5799" s="17">
        <v>40</v>
      </c>
      <c r="L5799" s="17"/>
    </row>
    <row r="5800" spans="1:12" ht="15.75" customHeight="1" x14ac:dyDescent="0.25">
      <c r="A5800" s="6">
        <v>5164796</v>
      </c>
      <c r="B5800" s="6">
        <v>5164796</v>
      </c>
      <c r="C5800" s="22" t="s">
        <v>288</v>
      </c>
      <c r="E5800" s="6" t="s">
        <v>12</v>
      </c>
      <c r="F5800" s="9" t="s">
        <v>887</v>
      </c>
      <c r="G5800" s="12">
        <v>39087</v>
      </c>
      <c r="H5800" s="6">
        <v>1570</v>
      </c>
      <c r="K5800" s="17">
        <v>40</v>
      </c>
      <c r="L5800" s="17"/>
    </row>
    <row r="5801" spans="1:12" ht="15.75" customHeight="1" x14ac:dyDescent="0.25">
      <c r="A5801" s="1">
        <v>59465</v>
      </c>
      <c r="C5801" s="21" t="s">
        <v>2352</v>
      </c>
      <c r="D5801" s="1" t="s">
        <v>11</v>
      </c>
      <c r="E5801" s="1" t="s">
        <v>12</v>
      </c>
      <c r="F5801" s="2" t="s">
        <v>882</v>
      </c>
      <c r="G5801" s="8">
        <v>41299</v>
      </c>
      <c r="H5801" s="1">
        <v>1543</v>
      </c>
      <c r="K5801" s="17">
        <v>40</v>
      </c>
      <c r="L5801" s="17"/>
    </row>
    <row r="5802" spans="1:12" ht="15.75" customHeight="1" x14ac:dyDescent="0.25">
      <c r="A5802" s="6">
        <v>59466</v>
      </c>
      <c r="C5802" s="21" t="s">
        <v>2395</v>
      </c>
      <c r="D5802" s="1"/>
      <c r="E5802" s="1" t="s">
        <v>12</v>
      </c>
      <c r="F5802" s="2" t="s">
        <v>882</v>
      </c>
      <c r="G5802" s="8">
        <v>42878</v>
      </c>
      <c r="H5802" s="1">
        <v>1572</v>
      </c>
      <c r="K5802" s="17">
        <v>40</v>
      </c>
      <c r="L5802" s="17"/>
    </row>
    <row r="5803" spans="1:12" ht="15.75" customHeight="1" x14ac:dyDescent="0.25">
      <c r="A5803" s="1">
        <v>61475</v>
      </c>
      <c r="B5803" s="18"/>
      <c r="C5803" s="21" t="s">
        <v>2697</v>
      </c>
      <c r="D5803" s="1"/>
      <c r="E5803" s="1" t="s">
        <v>12</v>
      </c>
      <c r="F5803" s="2" t="s">
        <v>878</v>
      </c>
      <c r="G5803" s="1"/>
      <c r="H5803" s="1">
        <v>1628</v>
      </c>
      <c r="I5803" s="18"/>
      <c r="J5803" s="18"/>
      <c r="K5803" s="17">
        <v>40</v>
      </c>
      <c r="L5803" s="17"/>
    </row>
    <row r="5804" spans="1:12" ht="15.75" customHeight="1" x14ac:dyDescent="0.25">
      <c r="A5804" s="6">
        <v>55204</v>
      </c>
      <c r="C5804" s="22" t="s">
        <v>690</v>
      </c>
      <c r="E5804" s="6" t="s">
        <v>12</v>
      </c>
      <c r="F5804" s="9" t="s">
        <v>882</v>
      </c>
      <c r="G5804" s="7">
        <v>39948</v>
      </c>
      <c r="H5804" s="6">
        <v>1603</v>
      </c>
      <c r="K5804" s="17">
        <v>40</v>
      </c>
      <c r="L5804" s="17"/>
    </row>
    <row r="5805" spans="1:12" ht="15.75" customHeight="1" x14ac:dyDescent="0.25">
      <c r="A5805" s="17">
        <v>5116643</v>
      </c>
      <c r="B5805" s="17">
        <v>5116643</v>
      </c>
      <c r="C5805" s="28" t="s">
        <v>6064</v>
      </c>
      <c r="D5805" s="17"/>
      <c r="E5805" s="17" t="s">
        <v>12</v>
      </c>
      <c r="F5805" s="9" t="s">
        <v>880</v>
      </c>
      <c r="G5805" s="12">
        <v>35522</v>
      </c>
      <c r="H5805" s="6">
        <v>2027</v>
      </c>
      <c r="I5805" s="17">
        <v>2027</v>
      </c>
      <c r="K5805" s="17">
        <v>20</v>
      </c>
      <c r="L5805" s="17"/>
    </row>
    <row r="5806" spans="1:12" ht="15.75" customHeight="1" x14ac:dyDescent="0.25">
      <c r="A5806" s="10">
        <v>58565</v>
      </c>
      <c r="B5806" s="10"/>
      <c r="C5806" s="21" t="s">
        <v>2244</v>
      </c>
      <c r="D5806" s="1"/>
      <c r="E5806" s="1" t="s">
        <v>12</v>
      </c>
      <c r="F5806" s="2" t="s">
        <v>878</v>
      </c>
      <c r="G5806" s="8">
        <v>18613</v>
      </c>
      <c r="H5806" s="1">
        <v>1400</v>
      </c>
      <c r="I5806" s="10"/>
      <c r="J5806" s="10"/>
      <c r="K5806" s="17">
        <v>40</v>
      </c>
      <c r="L5806" s="17"/>
    </row>
    <row r="5807" spans="1:12" ht="15.75" customHeight="1" x14ac:dyDescent="0.25">
      <c r="A5807" s="6">
        <v>60205</v>
      </c>
      <c r="C5807" s="22" t="s">
        <v>1106</v>
      </c>
      <c r="E5807" s="6" t="s">
        <v>12</v>
      </c>
      <c r="F5807" s="9" t="s">
        <v>876</v>
      </c>
      <c r="G5807" s="7">
        <v>40838</v>
      </c>
      <c r="H5807" s="1">
        <v>1520</v>
      </c>
      <c r="K5807" s="17">
        <v>40</v>
      </c>
      <c r="L5807" s="17"/>
    </row>
    <row r="5808" spans="1:12" ht="15.75" customHeight="1" x14ac:dyDescent="0.25">
      <c r="A5808" s="17">
        <v>29631637</v>
      </c>
      <c r="B5808" s="17">
        <v>29631637</v>
      </c>
      <c r="C5808" s="28" t="s">
        <v>7237</v>
      </c>
      <c r="D5808" s="17"/>
      <c r="E5808" s="17" t="s">
        <v>12</v>
      </c>
      <c r="F5808" s="29"/>
      <c r="G5808" s="8"/>
      <c r="H5808" s="17">
        <v>1539</v>
      </c>
      <c r="I5808" s="17">
        <v>1539</v>
      </c>
      <c r="J5808" s="18"/>
      <c r="K5808" s="17">
        <v>20</v>
      </c>
      <c r="L5808" s="17"/>
    </row>
    <row r="5809" spans="1:12" ht="15.75" customHeight="1" x14ac:dyDescent="0.25">
      <c r="A5809" s="17">
        <v>5168449</v>
      </c>
      <c r="B5809" s="17">
        <v>5168449</v>
      </c>
      <c r="C5809" s="28" t="s">
        <v>6065</v>
      </c>
      <c r="D5809" s="17"/>
      <c r="E5809" s="17" t="s">
        <v>12</v>
      </c>
      <c r="G5809" s="12" t="s">
        <v>818</v>
      </c>
      <c r="H5809" s="6">
        <v>1612</v>
      </c>
      <c r="I5809" s="17">
        <v>1612</v>
      </c>
      <c r="K5809" s="17">
        <v>20</v>
      </c>
      <c r="L5809" s="17"/>
    </row>
    <row r="5810" spans="1:12" ht="15.75" customHeight="1" x14ac:dyDescent="0.25">
      <c r="A5810" s="17">
        <v>5146844</v>
      </c>
      <c r="B5810" s="17">
        <v>5146844</v>
      </c>
      <c r="C5810" s="28" t="s">
        <v>6066</v>
      </c>
      <c r="D5810" s="17" t="s">
        <v>11</v>
      </c>
      <c r="E5810" s="17" t="s">
        <v>12</v>
      </c>
      <c r="G5810" s="12" t="s">
        <v>816</v>
      </c>
      <c r="H5810" s="6">
        <v>1464</v>
      </c>
      <c r="I5810" s="17">
        <v>1464</v>
      </c>
      <c r="K5810" s="17">
        <v>20</v>
      </c>
      <c r="L5810" s="17"/>
    </row>
    <row r="5811" spans="1:12" ht="15.75" customHeight="1" x14ac:dyDescent="0.25">
      <c r="A5811" s="17">
        <v>5198917</v>
      </c>
      <c r="B5811" s="17">
        <v>5198917</v>
      </c>
      <c r="C5811" s="28" t="s">
        <v>6067</v>
      </c>
      <c r="D5811" s="17"/>
      <c r="E5811" s="17" t="s">
        <v>12</v>
      </c>
      <c r="F5811" s="2" t="s">
        <v>873</v>
      </c>
      <c r="G5811" s="8">
        <v>34700</v>
      </c>
      <c r="H5811" s="1">
        <v>1856</v>
      </c>
      <c r="I5811" s="17">
        <v>1856</v>
      </c>
      <c r="K5811" s="17">
        <v>20</v>
      </c>
      <c r="L5811" s="17"/>
    </row>
    <row r="5812" spans="1:12" ht="15.75" customHeight="1" x14ac:dyDescent="0.25">
      <c r="A5812" s="17">
        <v>5176301</v>
      </c>
      <c r="B5812" s="17">
        <v>5176301</v>
      </c>
      <c r="C5812" s="28" t="s">
        <v>6068</v>
      </c>
      <c r="D5812" s="17"/>
      <c r="E5812" s="17" t="s">
        <v>12</v>
      </c>
      <c r="F5812" s="9" t="s">
        <v>891</v>
      </c>
      <c r="G5812" s="12">
        <v>37205</v>
      </c>
      <c r="H5812" s="6">
        <v>1635</v>
      </c>
      <c r="I5812" s="17">
        <v>1635</v>
      </c>
      <c r="K5812" s="17">
        <v>20</v>
      </c>
      <c r="L5812" s="17"/>
    </row>
    <row r="5813" spans="1:12" ht="15.75" customHeight="1" x14ac:dyDescent="0.25">
      <c r="A5813" s="1">
        <v>58477</v>
      </c>
      <c r="C5813" s="21" t="s">
        <v>2861</v>
      </c>
      <c r="D5813" s="1" t="s">
        <v>11</v>
      </c>
      <c r="E5813" s="1" t="s">
        <v>12</v>
      </c>
      <c r="F5813" s="2" t="s">
        <v>1914</v>
      </c>
      <c r="G5813" s="8">
        <v>42304</v>
      </c>
      <c r="H5813" s="1">
        <v>1472</v>
      </c>
      <c r="I5813" s="18"/>
      <c r="J5813" s="18"/>
      <c r="K5813" s="17">
        <v>40</v>
      </c>
      <c r="L5813" s="17"/>
    </row>
    <row r="5814" spans="1:12" ht="15.75" customHeight="1" x14ac:dyDescent="0.25">
      <c r="A5814" s="6">
        <v>29615933</v>
      </c>
      <c r="B5814" s="6">
        <v>29615933</v>
      </c>
      <c r="C5814" s="22" t="s">
        <v>526</v>
      </c>
      <c r="E5814" s="1" t="s">
        <v>12</v>
      </c>
      <c r="F5814" s="2"/>
      <c r="G5814" s="8">
        <v>31058</v>
      </c>
      <c r="H5814" s="6">
        <v>1684</v>
      </c>
      <c r="K5814" s="17">
        <v>40</v>
      </c>
      <c r="L5814" s="17"/>
    </row>
    <row r="5815" spans="1:12" ht="15.75" customHeight="1" x14ac:dyDescent="0.25">
      <c r="A5815" s="6">
        <v>5166110</v>
      </c>
      <c r="B5815" s="6">
        <v>5166110</v>
      </c>
      <c r="C5815" s="22" t="s">
        <v>287</v>
      </c>
      <c r="D5815" s="6" t="s">
        <v>11</v>
      </c>
      <c r="E5815" s="6" t="s">
        <v>12</v>
      </c>
      <c r="F5815" s="9" t="s">
        <v>876</v>
      </c>
      <c r="G5815" s="12">
        <v>39086</v>
      </c>
      <c r="H5815" s="6">
        <v>1523</v>
      </c>
      <c r="K5815" s="17">
        <v>40</v>
      </c>
      <c r="L5815" s="17"/>
    </row>
    <row r="5816" spans="1:12" ht="15.75" customHeight="1" x14ac:dyDescent="0.25">
      <c r="A5816" s="6">
        <v>42477</v>
      </c>
      <c r="C5816" s="22" t="s">
        <v>439</v>
      </c>
      <c r="D5816" s="6" t="s">
        <v>11</v>
      </c>
      <c r="E5816" s="6" t="s">
        <v>12</v>
      </c>
      <c r="F5816" s="9" t="s">
        <v>874</v>
      </c>
      <c r="G5816" s="7">
        <v>40718</v>
      </c>
      <c r="H5816" s="6">
        <v>1552</v>
      </c>
      <c r="K5816" s="17">
        <v>40</v>
      </c>
      <c r="L5816" s="17"/>
    </row>
    <row r="5817" spans="1:12" ht="15.75" customHeight="1" x14ac:dyDescent="0.25">
      <c r="A5817" s="17">
        <v>29642736</v>
      </c>
      <c r="B5817" s="17">
        <v>29642736</v>
      </c>
      <c r="C5817" s="28" t="s">
        <v>6069</v>
      </c>
      <c r="D5817" s="17"/>
      <c r="E5817" s="17" t="s">
        <v>12</v>
      </c>
      <c r="F5817" s="2" t="s">
        <v>874</v>
      </c>
      <c r="G5817" s="8">
        <v>39208</v>
      </c>
      <c r="H5817" s="17">
        <v>1635</v>
      </c>
      <c r="I5817" s="17">
        <v>1633</v>
      </c>
      <c r="K5817" s="17">
        <v>20</v>
      </c>
    </row>
    <row r="5818" spans="1:12" ht="15.75" customHeight="1" x14ac:dyDescent="0.25">
      <c r="A5818" s="6">
        <v>5175380</v>
      </c>
      <c r="B5818" s="6">
        <v>5175380</v>
      </c>
      <c r="C5818" s="22" t="s">
        <v>1723</v>
      </c>
      <c r="D5818" s="6" t="s">
        <v>13</v>
      </c>
      <c r="E5818" s="6" t="s">
        <v>12</v>
      </c>
      <c r="F5818" s="9" t="s">
        <v>897</v>
      </c>
      <c r="G5818" s="12">
        <v>25131</v>
      </c>
      <c r="H5818" s="6">
        <v>1698</v>
      </c>
      <c r="K5818" s="17">
        <v>40</v>
      </c>
      <c r="L5818" s="17"/>
    </row>
    <row r="5819" spans="1:12" ht="15.75" customHeight="1" x14ac:dyDescent="0.25">
      <c r="A5819" s="17">
        <v>5144051</v>
      </c>
      <c r="B5819" s="17">
        <v>5144051</v>
      </c>
      <c r="C5819" s="28" t="s">
        <v>6070</v>
      </c>
      <c r="D5819" s="17"/>
      <c r="E5819" s="17" t="s">
        <v>12</v>
      </c>
      <c r="G5819" s="6" t="s">
        <v>794</v>
      </c>
      <c r="H5819" s="6">
        <v>1722</v>
      </c>
      <c r="I5819" s="17">
        <v>1722</v>
      </c>
      <c r="K5819" s="17">
        <v>20</v>
      </c>
      <c r="L5819" s="17"/>
    </row>
    <row r="5820" spans="1:12" ht="15.75" customHeight="1" x14ac:dyDescent="0.25">
      <c r="A5820" s="6">
        <v>60025</v>
      </c>
      <c r="C5820" s="22" t="s">
        <v>1724</v>
      </c>
      <c r="E5820" s="6" t="s">
        <v>12</v>
      </c>
      <c r="G5820" s="7">
        <v>40271</v>
      </c>
      <c r="H5820" s="6">
        <v>1579</v>
      </c>
      <c r="K5820" s="17">
        <v>40</v>
      </c>
      <c r="L5820" s="17"/>
    </row>
    <row r="5821" spans="1:12" ht="15.75" customHeight="1" x14ac:dyDescent="0.25">
      <c r="A5821" s="6">
        <v>60092</v>
      </c>
      <c r="C5821" s="22" t="s">
        <v>1725</v>
      </c>
      <c r="D5821" s="6" t="s">
        <v>11</v>
      </c>
      <c r="E5821" s="6" t="s">
        <v>12</v>
      </c>
      <c r="G5821" s="7">
        <v>38405</v>
      </c>
      <c r="H5821" s="6">
        <v>1522</v>
      </c>
      <c r="K5821" s="17">
        <v>40</v>
      </c>
      <c r="L5821" s="17"/>
    </row>
    <row r="5822" spans="1:12" ht="15.75" customHeight="1" x14ac:dyDescent="0.25">
      <c r="A5822" s="6">
        <v>5160944</v>
      </c>
      <c r="B5822" s="6">
        <v>5160944</v>
      </c>
      <c r="C5822" s="22" t="s">
        <v>1726</v>
      </c>
      <c r="E5822" s="6" t="s">
        <v>12</v>
      </c>
      <c r="G5822" s="1"/>
      <c r="H5822" s="6">
        <v>1619</v>
      </c>
      <c r="K5822" s="17">
        <v>40</v>
      </c>
      <c r="L5822" s="17"/>
    </row>
    <row r="5823" spans="1:12" ht="15.75" customHeight="1" x14ac:dyDescent="0.25">
      <c r="A5823" s="17">
        <v>29608996</v>
      </c>
      <c r="B5823" s="17">
        <v>29608996</v>
      </c>
      <c r="C5823" s="28" t="s">
        <v>6071</v>
      </c>
      <c r="D5823" s="17"/>
      <c r="E5823" s="17" t="s">
        <v>12</v>
      </c>
      <c r="G5823" s="6" t="s">
        <v>798</v>
      </c>
      <c r="H5823" s="6">
        <v>1641</v>
      </c>
      <c r="I5823" s="17">
        <v>1641</v>
      </c>
      <c r="K5823" s="17">
        <v>20</v>
      </c>
      <c r="L5823" s="17"/>
    </row>
    <row r="5824" spans="1:12" ht="15.75" customHeight="1" x14ac:dyDescent="0.25">
      <c r="A5824" s="17">
        <v>5130727</v>
      </c>
      <c r="B5824" s="17">
        <v>5130727</v>
      </c>
      <c r="C5824" s="28" t="s">
        <v>6072</v>
      </c>
      <c r="D5824" s="17"/>
      <c r="E5824" s="17" t="s">
        <v>12</v>
      </c>
      <c r="G5824" s="6" t="s">
        <v>787</v>
      </c>
      <c r="H5824" s="6">
        <v>1768</v>
      </c>
      <c r="I5824" s="17">
        <v>1768</v>
      </c>
      <c r="K5824" s="17">
        <v>20</v>
      </c>
      <c r="L5824" s="17"/>
    </row>
    <row r="5825" spans="1:12" ht="15.75" customHeight="1" x14ac:dyDescent="0.25">
      <c r="A5825" s="6">
        <v>60144</v>
      </c>
      <c r="C5825" s="22" t="s">
        <v>1727</v>
      </c>
      <c r="E5825" s="6" t="s">
        <v>12</v>
      </c>
      <c r="G5825" s="7">
        <v>38280</v>
      </c>
      <c r="H5825" s="1">
        <v>1476</v>
      </c>
      <c r="K5825" s="17">
        <v>40</v>
      </c>
      <c r="L5825" s="17"/>
    </row>
    <row r="5826" spans="1:12" ht="15.75" customHeight="1" x14ac:dyDescent="0.25">
      <c r="A5826" s="1">
        <v>61476</v>
      </c>
      <c r="B5826" s="18"/>
      <c r="C5826" s="21" t="s">
        <v>2698</v>
      </c>
      <c r="D5826" s="1" t="s">
        <v>11</v>
      </c>
      <c r="E5826" s="1" t="s">
        <v>12</v>
      </c>
      <c r="F5826" s="2" t="s">
        <v>889</v>
      </c>
      <c r="G5826" s="8">
        <v>41275</v>
      </c>
      <c r="H5826" s="1">
        <v>1489</v>
      </c>
      <c r="I5826" s="18"/>
      <c r="J5826" s="18"/>
      <c r="K5826" s="17">
        <v>40</v>
      </c>
      <c r="L5826" s="17"/>
    </row>
    <row r="5827" spans="1:12" ht="15.75" customHeight="1" x14ac:dyDescent="0.25">
      <c r="A5827" s="6">
        <v>57594</v>
      </c>
      <c r="C5827" s="2" t="s">
        <v>3395</v>
      </c>
      <c r="D5827" s="18"/>
      <c r="E5827" s="1" t="s">
        <v>12</v>
      </c>
      <c r="F5827" s="2" t="s">
        <v>1868</v>
      </c>
      <c r="G5827" s="8">
        <v>27658</v>
      </c>
      <c r="H5827" s="1">
        <v>1639</v>
      </c>
      <c r="I5827" s="18"/>
      <c r="J5827" s="18"/>
      <c r="K5827" s="17">
        <v>40</v>
      </c>
      <c r="L5827" s="1"/>
    </row>
    <row r="5828" spans="1:12" ht="15.75" customHeight="1" x14ac:dyDescent="0.25">
      <c r="A5828" s="17">
        <v>5187290</v>
      </c>
      <c r="B5828" s="17">
        <v>5187290</v>
      </c>
      <c r="C5828" s="28" t="s">
        <v>6073</v>
      </c>
      <c r="D5828" s="17"/>
      <c r="E5828" s="17" t="s">
        <v>12</v>
      </c>
      <c r="G5828" s="8">
        <v>29221</v>
      </c>
      <c r="H5828" s="6">
        <v>1721</v>
      </c>
      <c r="I5828" s="17">
        <v>1721</v>
      </c>
      <c r="K5828" s="17">
        <v>20</v>
      </c>
      <c r="L5828" s="17"/>
    </row>
    <row r="5829" spans="1:12" ht="15.75" customHeight="1" x14ac:dyDescent="0.25">
      <c r="A5829" s="17">
        <v>5156718</v>
      </c>
      <c r="B5829" s="17">
        <v>5156718</v>
      </c>
      <c r="C5829" s="28" t="s">
        <v>6074</v>
      </c>
      <c r="D5829" s="17"/>
      <c r="E5829" s="17" t="s">
        <v>12</v>
      </c>
      <c r="F5829" s="2" t="s">
        <v>895</v>
      </c>
      <c r="G5829" s="8">
        <v>35065</v>
      </c>
      <c r="H5829" s="6">
        <v>1796</v>
      </c>
      <c r="I5829" s="17">
        <v>1796</v>
      </c>
      <c r="K5829" s="17">
        <v>20</v>
      </c>
      <c r="L5829" s="17"/>
    </row>
    <row r="5830" spans="1:12" ht="15.75" customHeight="1" x14ac:dyDescent="0.25">
      <c r="A5830" s="1">
        <v>56448</v>
      </c>
      <c r="C5830" s="22" t="s">
        <v>1898</v>
      </c>
      <c r="E5830" s="6" t="s">
        <v>12</v>
      </c>
      <c r="F5830" s="9" t="s">
        <v>1869</v>
      </c>
      <c r="G5830" s="7">
        <v>41417</v>
      </c>
      <c r="H5830" s="6">
        <v>1509</v>
      </c>
      <c r="K5830" s="17">
        <v>40</v>
      </c>
      <c r="L5830" s="17"/>
    </row>
    <row r="5831" spans="1:12" ht="15.75" customHeight="1" x14ac:dyDescent="0.25">
      <c r="A5831" s="6">
        <v>5169496</v>
      </c>
      <c r="B5831" s="6">
        <v>5169496</v>
      </c>
      <c r="C5831" s="22" t="s">
        <v>325</v>
      </c>
      <c r="E5831" s="6" t="s">
        <v>12</v>
      </c>
      <c r="F5831" s="9" t="s">
        <v>887</v>
      </c>
      <c r="G5831" s="12">
        <v>39394</v>
      </c>
      <c r="H5831" s="6">
        <v>1790</v>
      </c>
      <c r="K5831" s="17">
        <v>40</v>
      </c>
      <c r="L5831" s="17"/>
    </row>
    <row r="5832" spans="1:12" ht="15.75" customHeight="1" x14ac:dyDescent="0.25">
      <c r="A5832" s="1">
        <v>61678</v>
      </c>
      <c r="B5832" s="1"/>
      <c r="C5832" s="21" t="s">
        <v>3073</v>
      </c>
      <c r="D5832" s="1"/>
      <c r="E5832" s="1" t="s">
        <v>12</v>
      </c>
      <c r="F5832" s="2" t="s">
        <v>889</v>
      </c>
      <c r="G5832" s="8">
        <v>31747</v>
      </c>
      <c r="H5832" s="1">
        <v>1622</v>
      </c>
      <c r="I5832" s="18"/>
      <c r="J5832" s="18"/>
      <c r="K5832" s="17">
        <v>40</v>
      </c>
      <c r="L5832" s="17"/>
    </row>
    <row r="5833" spans="1:12" ht="15.75" customHeight="1" x14ac:dyDescent="0.25">
      <c r="A5833" s="17">
        <v>5194482</v>
      </c>
      <c r="B5833" s="17">
        <v>5194482</v>
      </c>
      <c r="C5833" s="28" t="s">
        <v>6075</v>
      </c>
      <c r="D5833" s="17"/>
      <c r="E5833" s="17" t="s">
        <v>12</v>
      </c>
      <c r="G5833" s="6" t="s">
        <v>814</v>
      </c>
      <c r="H5833" s="6">
        <v>1835</v>
      </c>
      <c r="I5833" s="17">
        <v>1796</v>
      </c>
      <c r="K5833" s="17">
        <v>20</v>
      </c>
      <c r="L5833" s="17"/>
    </row>
    <row r="5834" spans="1:12" ht="15.75" customHeight="1" x14ac:dyDescent="0.25">
      <c r="A5834" s="6">
        <v>55727</v>
      </c>
      <c r="C5834" s="22" t="s">
        <v>754</v>
      </c>
      <c r="E5834" s="6" t="s">
        <v>12</v>
      </c>
      <c r="F5834" s="9" t="s">
        <v>882</v>
      </c>
      <c r="H5834" s="6">
        <v>1550</v>
      </c>
      <c r="K5834" s="17">
        <v>40</v>
      </c>
      <c r="L5834" s="17"/>
    </row>
    <row r="5835" spans="1:12" ht="15.75" customHeight="1" x14ac:dyDescent="0.25">
      <c r="A5835" s="17">
        <v>5101565</v>
      </c>
      <c r="B5835" s="17">
        <v>5101565</v>
      </c>
      <c r="C5835" s="28" t="s">
        <v>6076</v>
      </c>
      <c r="D5835" s="17"/>
      <c r="E5835" s="17" t="s">
        <v>12</v>
      </c>
      <c r="F5835" s="9" t="s">
        <v>880</v>
      </c>
      <c r="G5835" s="12">
        <v>25881</v>
      </c>
      <c r="H5835" s="6">
        <v>1764</v>
      </c>
      <c r="I5835" s="17">
        <v>1764</v>
      </c>
      <c r="K5835" s="17">
        <v>20</v>
      </c>
      <c r="L5835" s="17"/>
    </row>
    <row r="5836" spans="1:12" ht="15.75" customHeight="1" x14ac:dyDescent="0.25">
      <c r="A5836" s="17">
        <v>5147727</v>
      </c>
      <c r="B5836" s="17">
        <v>5147727</v>
      </c>
      <c r="C5836" s="28" t="s">
        <v>6077</v>
      </c>
      <c r="D5836" s="17"/>
      <c r="E5836" s="17" t="s">
        <v>12</v>
      </c>
      <c r="F5836" s="9" t="s">
        <v>880</v>
      </c>
      <c r="G5836" s="12">
        <v>39715</v>
      </c>
      <c r="H5836" s="6">
        <v>1725</v>
      </c>
      <c r="I5836" s="17">
        <v>1725</v>
      </c>
      <c r="K5836" s="17">
        <v>40</v>
      </c>
      <c r="L5836" s="17"/>
    </row>
    <row r="5837" spans="1:12" ht="15.75" customHeight="1" x14ac:dyDescent="0.25">
      <c r="A5837" s="17">
        <v>5159776</v>
      </c>
      <c r="B5837" s="17">
        <v>5159776</v>
      </c>
      <c r="C5837" s="28" t="s">
        <v>6078</v>
      </c>
      <c r="D5837" s="17"/>
      <c r="E5837" s="17" t="s">
        <v>12</v>
      </c>
      <c r="F5837" s="9" t="s">
        <v>880</v>
      </c>
      <c r="G5837" s="12">
        <v>28920</v>
      </c>
      <c r="H5837" s="6">
        <v>1852</v>
      </c>
      <c r="I5837" s="17">
        <v>1849</v>
      </c>
      <c r="K5837" s="17">
        <v>20</v>
      </c>
      <c r="L5837" s="17"/>
    </row>
    <row r="5838" spans="1:12" ht="15.75" customHeight="1" x14ac:dyDescent="0.25">
      <c r="A5838" s="6">
        <v>5137810</v>
      </c>
      <c r="B5838" s="6">
        <v>5137810</v>
      </c>
      <c r="C5838" s="22" t="s">
        <v>18</v>
      </c>
      <c r="D5838" s="6" t="s">
        <v>13</v>
      </c>
      <c r="E5838" s="6" t="s">
        <v>12</v>
      </c>
      <c r="F5838" s="9" t="s">
        <v>887</v>
      </c>
      <c r="G5838" s="12">
        <v>16892</v>
      </c>
      <c r="H5838" s="6">
        <v>1626</v>
      </c>
      <c r="K5838" s="17">
        <v>40</v>
      </c>
      <c r="L5838" s="17"/>
    </row>
    <row r="5839" spans="1:12" ht="15.75" customHeight="1" x14ac:dyDescent="0.25">
      <c r="A5839" s="6">
        <v>5199654</v>
      </c>
      <c r="B5839" s="6">
        <v>5199654</v>
      </c>
      <c r="C5839" s="22" t="s">
        <v>1107</v>
      </c>
      <c r="E5839" s="6" t="s">
        <v>12</v>
      </c>
      <c r="G5839" s="1"/>
      <c r="H5839" s="6">
        <v>1574</v>
      </c>
      <c r="K5839" s="17">
        <v>40</v>
      </c>
      <c r="L5839" s="17"/>
    </row>
    <row r="5840" spans="1:12" ht="15.75" customHeight="1" x14ac:dyDescent="0.25">
      <c r="A5840" s="17">
        <v>5140374</v>
      </c>
      <c r="B5840" s="17">
        <v>5140374</v>
      </c>
      <c r="C5840" s="28" t="s">
        <v>6079</v>
      </c>
      <c r="D5840" s="17"/>
      <c r="E5840" s="17" t="s">
        <v>12</v>
      </c>
      <c r="F5840" s="9" t="s">
        <v>896</v>
      </c>
      <c r="G5840" s="12">
        <v>36717</v>
      </c>
      <c r="H5840" s="6">
        <v>1707</v>
      </c>
      <c r="I5840" s="17">
        <v>1707</v>
      </c>
      <c r="K5840" s="17">
        <v>20</v>
      </c>
      <c r="L5840" s="17"/>
    </row>
    <row r="5841" spans="1:12" ht="15.75" customHeight="1" x14ac:dyDescent="0.25">
      <c r="A5841" s="17">
        <v>5199417</v>
      </c>
      <c r="B5841" s="17">
        <v>5199417</v>
      </c>
      <c r="C5841" s="28" t="s">
        <v>6080</v>
      </c>
      <c r="D5841" s="17"/>
      <c r="E5841" s="17" t="s">
        <v>12</v>
      </c>
      <c r="G5841" s="8">
        <v>39020</v>
      </c>
      <c r="H5841" s="6">
        <v>1675</v>
      </c>
      <c r="I5841" s="17">
        <v>1675</v>
      </c>
      <c r="K5841" s="17">
        <v>20</v>
      </c>
      <c r="L5841" s="17"/>
    </row>
    <row r="5842" spans="1:12" ht="15.75" customHeight="1" x14ac:dyDescent="0.25">
      <c r="A5842" s="1">
        <v>59467</v>
      </c>
      <c r="C5842" s="21" t="s">
        <v>2326</v>
      </c>
      <c r="D5842" s="1"/>
      <c r="E5842" s="1" t="s">
        <v>12</v>
      </c>
      <c r="F5842" s="2" t="s">
        <v>882</v>
      </c>
      <c r="G5842" s="8">
        <v>41505</v>
      </c>
      <c r="H5842" s="1">
        <v>1555</v>
      </c>
      <c r="K5842" s="17">
        <v>40</v>
      </c>
      <c r="L5842" s="17"/>
    </row>
    <row r="5843" spans="1:12" ht="15.75" customHeight="1" x14ac:dyDescent="0.25">
      <c r="A5843" s="6">
        <v>59849</v>
      </c>
      <c r="C5843" s="22" t="s">
        <v>1108</v>
      </c>
      <c r="E5843" s="6" t="s">
        <v>12</v>
      </c>
      <c r="F5843" s="9" t="s">
        <v>884</v>
      </c>
      <c r="H5843" s="6">
        <v>1520</v>
      </c>
      <c r="K5843" s="17">
        <v>40</v>
      </c>
      <c r="L5843" s="17"/>
    </row>
    <row r="5844" spans="1:12" ht="15.75" customHeight="1" x14ac:dyDescent="0.25">
      <c r="A5844" s="1">
        <v>29629993</v>
      </c>
      <c r="B5844" s="1">
        <v>29629993</v>
      </c>
      <c r="C5844" s="22" t="s">
        <v>1109</v>
      </c>
      <c r="E5844" s="6" t="s">
        <v>12</v>
      </c>
      <c r="H5844" s="6">
        <v>1536</v>
      </c>
      <c r="K5844" s="17">
        <v>40</v>
      </c>
      <c r="L5844" s="17"/>
    </row>
    <row r="5845" spans="1:12" ht="15.75" customHeight="1" x14ac:dyDescent="0.25">
      <c r="A5845" s="17">
        <v>29616298</v>
      </c>
      <c r="B5845" s="17">
        <v>29616298</v>
      </c>
      <c r="C5845" s="28" t="s">
        <v>6081</v>
      </c>
      <c r="D5845" s="17"/>
      <c r="E5845" s="17" t="s">
        <v>12</v>
      </c>
      <c r="G5845" s="6" t="s">
        <v>796</v>
      </c>
      <c r="H5845" s="6">
        <v>1606</v>
      </c>
      <c r="I5845" s="17">
        <v>1606</v>
      </c>
      <c r="K5845" s="17">
        <v>20</v>
      </c>
      <c r="L5845" s="17"/>
    </row>
    <row r="5846" spans="1:12" ht="15.75" customHeight="1" x14ac:dyDescent="0.25">
      <c r="A5846" s="17">
        <v>29699959</v>
      </c>
      <c r="B5846" s="17">
        <v>29699959</v>
      </c>
      <c r="C5846" s="28" t="s">
        <v>6082</v>
      </c>
      <c r="D5846" s="17"/>
      <c r="E5846" s="17" t="s">
        <v>12</v>
      </c>
      <c r="F5846" s="2" t="s">
        <v>882</v>
      </c>
      <c r="G5846" s="8">
        <v>39404</v>
      </c>
      <c r="H5846" s="17">
        <v>1777</v>
      </c>
      <c r="I5846" s="17">
        <v>1777</v>
      </c>
      <c r="K5846" s="17">
        <v>20</v>
      </c>
    </row>
    <row r="5847" spans="1:12" ht="15.75" customHeight="1" x14ac:dyDescent="0.25">
      <c r="A5847" s="17">
        <v>5194873</v>
      </c>
      <c r="B5847" s="17">
        <v>5194873</v>
      </c>
      <c r="C5847" s="28" t="s">
        <v>6083</v>
      </c>
      <c r="D5847" s="17"/>
      <c r="E5847" s="17" t="s">
        <v>12</v>
      </c>
      <c r="G5847" s="8">
        <v>40472</v>
      </c>
      <c r="H5847" s="6">
        <v>1645</v>
      </c>
      <c r="I5847" s="17">
        <v>1645</v>
      </c>
      <c r="K5847" s="17">
        <v>20</v>
      </c>
      <c r="L5847" s="17"/>
    </row>
    <row r="5848" spans="1:12" ht="15.75" customHeight="1" x14ac:dyDescent="0.25">
      <c r="A5848" s="17">
        <v>5188563</v>
      </c>
      <c r="B5848" s="17">
        <v>5188563</v>
      </c>
      <c r="C5848" s="28" t="s">
        <v>6084</v>
      </c>
      <c r="D5848" s="17"/>
      <c r="E5848" s="17" t="s">
        <v>12</v>
      </c>
      <c r="G5848" s="12"/>
      <c r="H5848" s="6">
        <v>1573</v>
      </c>
      <c r="I5848" s="17">
        <v>1573</v>
      </c>
      <c r="K5848" s="17">
        <v>20</v>
      </c>
      <c r="L5848" s="17"/>
    </row>
    <row r="5849" spans="1:12" ht="15.75" customHeight="1" x14ac:dyDescent="0.25">
      <c r="A5849" s="17">
        <v>5199859</v>
      </c>
      <c r="B5849" s="17">
        <v>5199859</v>
      </c>
      <c r="C5849" s="28" t="s">
        <v>7219</v>
      </c>
      <c r="D5849" s="17"/>
      <c r="E5849" s="17" t="s">
        <v>12</v>
      </c>
      <c r="G5849" s="8"/>
      <c r="H5849" s="17">
        <v>1629</v>
      </c>
      <c r="I5849" s="17">
        <v>1629</v>
      </c>
      <c r="K5849" s="17">
        <v>20</v>
      </c>
      <c r="L5849" s="17"/>
    </row>
    <row r="5850" spans="1:12" ht="15.75" customHeight="1" x14ac:dyDescent="0.25">
      <c r="A5850" s="1">
        <v>29633478</v>
      </c>
      <c r="B5850" s="1">
        <v>29633478</v>
      </c>
      <c r="C5850" s="21" t="s">
        <v>3074</v>
      </c>
      <c r="D5850" s="1"/>
      <c r="E5850" s="1" t="s">
        <v>12</v>
      </c>
      <c r="F5850" s="2" t="s">
        <v>887</v>
      </c>
      <c r="G5850" s="8">
        <v>42073</v>
      </c>
      <c r="H5850" s="1">
        <v>1552</v>
      </c>
      <c r="I5850" s="18"/>
      <c r="J5850" s="18"/>
      <c r="K5850" s="17">
        <v>40</v>
      </c>
      <c r="L5850" s="17"/>
    </row>
    <row r="5851" spans="1:12" ht="15.75" customHeight="1" x14ac:dyDescent="0.25">
      <c r="A5851" s="6">
        <v>60093</v>
      </c>
      <c r="C5851" s="22" t="s">
        <v>1728</v>
      </c>
      <c r="E5851" s="6" t="s">
        <v>12</v>
      </c>
      <c r="F5851" s="2" t="s">
        <v>889</v>
      </c>
      <c r="G5851" s="7">
        <v>39762</v>
      </c>
      <c r="H5851" s="6">
        <v>1601</v>
      </c>
      <c r="K5851" s="17">
        <v>40</v>
      </c>
      <c r="L5851" s="17"/>
    </row>
    <row r="5852" spans="1:12" ht="15.75" customHeight="1" x14ac:dyDescent="0.25">
      <c r="A5852" s="6">
        <v>61304</v>
      </c>
      <c r="B5852" s="18"/>
      <c r="C5852" s="21" t="s">
        <v>2699</v>
      </c>
      <c r="D5852" s="1" t="s">
        <v>11</v>
      </c>
      <c r="E5852" s="1" t="s">
        <v>12</v>
      </c>
      <c r="F5852" s="2" t="s">
        <v>894</v>
      </c>
      <c r="G5852" s="8">
        <v>42659</v>
      </c>
      <c r="H5852" s="1">
        <v>1419</v>
      </c>
      <c r="I5852" s="18"/>
      <c r="J5852" s="18"/>
      <c r="K5852" s="17">
        <v>40</v>
      </c>
      <c r="L5852" s="17"/>
    </row>
    <row r="5853" spans="1:12" ht="15.75" customHeight="1" x14ac:dyDescent="0.25">
      <c r="A5853" s="17">
        <v>5187303</v>
      </c>
      <c r="B5853" s="17">
        <v>5187303</v>
      </c>
      <c r="C5853" s="28" t="s">
        <v>6085</v>
      </c>
      <c r="D5853" s="17"/>
      <c r="E5853" s="17" t="s">
        <v>12</v>
      </c>
      <c r="G5853" s="8">
        <v>37257</v>
      </c>
      <c r="H5853" s="6">
        <v>1709</v>
      </c>
      <c r="I5853" s="17">
        <v>1709</v>
      </c>
      <c r="K5853" s="17">
        <v>20</v>
      </c>
      <c r="L5853" s="17"/>
    </row>
    <row r="5854" spans="1:12" ht="15.75" customHeight="1" x14ac:dyDescent="0.25">
      <c r="A5854" s="17">
        <v>5144531</v>
      </c>
      <c r="B5854" s="17">
        <v>5144531</v>
      </c>
      <c r="C5854" s="28" t="s">
        <v>6086</v>
      </c>
      <c r="D5854" s="17"/>
      <c r="E5854" s="17" t="s">
        <v>12</v>
      </c>
      <c r="F5854" s="9" t="s">
        <v>879</v>
      </c>
      <c r="G5854" s="12">
        <v>38670</v>
      </c>
      <c r="H5854" s="6">
        <v>1623</v>
      </c>
      <c r="I5854" s="17">
        <v>1623</v>
      </c>
      <c r="K5854" s="17">
        <v>20</v>
      </c>
      <c r="L5854" s="17"/>
    </row>
    <row r="5855" spans="1:12" ht="15.75" customHeight="1" x14ac:dyDescent="0.25">
      <c r="A5855" s="1">
        <v>29673518</v>
      </c>
      <c r="B5855" s="1">
        <v>29673518</v>
      </c>
      <c r="C5855" s="21" t="s">
        <v>3310</v>
      </c>
      <c r="D5855" s="1"/>
      <c r="E5855" s="1" t="s">
        <v>12</v>
      </c>
      <c r="F5855" s="2" t="s">
        <v>876</v>
      </c>
      <c r="G5855" s="8">
        <v>39468</v>
      </c>
      <c r="H5855" s="1">
        <v>1632</v>
      </c>
      <c r="I5855" s="18"/>
      <c r="J5855" s="18"/>
      <c r="K5855" s="17">
        <v>40</v>
      </c>
      <c r="L5855" s="17"/>
    </row>
    <row r="5856" spans="1:12" ht="15.75" customHeight="1" x14ac:dyDescent="0.25">
      <c r="A5856" s="6">
        <v>59758</v>
      </c>
      <c r="C5856" s="22" t="s">
        <v>1729</v>
      </c>
      <c r="E5856" s="6" t="s">
        <v>12</v>
      </c>
      <c r="F5856" s="9" t="s">
        <v>890</v>
      </c>
      <c r="G5856" s="7">
        <v>36556</v>
      </c>
      <c r="H5856" s="6">
        <v>1534</v>
      </c>
      <c r="K5856" s="17">
        <v>40</v>
      </c>
      <c r="L5856" s="17"/>
    </row>
    <row r="5857" spans="1:12" ht="15.75" customHeight="1" x14ac:dyDescent="0.25">
      <c r="A5857" s="1">
        <v>29653282</v>
      </c>
      <c r="B5857" s="1">
        <v>29653282</v>
      </c>
      <c r="C5857" s="21" t="s">
        <v>2700</v>
      </c>
      <c r="D5857" s="1"/>
      <c r="E5857" s="1" t="s">
        <v>12</v>
      </c>
      <c r="F5857" s="2" t="s">
        <v>1869</v>
      </c>
      <c r="G5857" s="8">
        <v>38718</v>
      </c>
      <c r="H5857" s="1">
        <v>1519</v>
      </c>
      <c r="I5857" s="18"/>
      <c r="J5857" s="18"/>
      <c r="K5857" s="17">
        <v>40</v>
      </c>
      <c r="L5857" s="17"/>
    </row>
    <row r="5858" spans="1:12" ht="15.75" customHeight="1" x14ac:dyDescent="0.25">
      <c r="A5858" s="17">
        <v>5188873</v>
      </c>
      <c r="B5858" s="17">
        <v>5188873</v>
      </c>
      <c r="C5858" s="28" t="s">
        <v>6087</v>
      </c>
      <c r="D5858" s="17"/>
      <c r="E5858" s="17" t="s">
        <v>12</v>
      </c>
      <c r="G5858" s="6" t="s">
        <v>819</v>
      </c>
      <c r="H5858" s="6">
        <v>1498</v>
      </c>
      <c r="I5858" s="17">
        <v>1498</v>
      </c>
      <c r="K5858" s="17">
        <v>40</v>
      </c>
      <c r="L5858" s="17"/>
    </row>
    <row r="5859" spans="1:12" ht="15.75" customHeight="1" x14ac:dyDescent="0.25">
      <c r="A5859" s="17">
        <v>5188881</v>
      </c>
      <c r="B5859" s="17">
        <v>5188881</v>
      </c>
      <c r="C5859" s="28" t="s">
        <v>6088</v>
      </c>
      <c r="D5859" s="17" t="s">
        <v>11</v>
      </c>
      <c r="E5859" s="17" t="s">
        <v>12</v>
      </c>
      <c r="G5859" s="6" t="s">
        <v>821</v>
      </c>
      <c r="H5859" s="6">
        <v>1630</v>
      </c>
      <c r="I5859" s="17">
        <v>1630</v>
      </c>
      <c r="K5859" s="17">
        <v>40</v>
      </c>
      <c r="L5859" s="17"/>
    </row>
    <row r="5860" spans="1:12" ht="15.75" customHeight="1" x14ac:dyDescent="0.25">
      <c r="A5860" s="6">
        <v>29624010</v>
      </c>
      <c r="B5860" s="6">
        <v>29624010</v>
      </c>
      <c r="C5860" s="22" t="s">
        <v>826</v>
      </c>
      <c r="E5860" s="1" t="s">
        <v>12</v>
      </c>
      <c r="F5860" s="9" t="s">
        <v>880</v>
      </c>
      <c r="G5860" s="8">
        <v>40689</v>
      </c>
      <c r="H5860" s="6">
        <v>1524</v>
      </c>
      <c r="K5860" s="17">
        <v>40</v>
      </c>
      <c r="L5860" s="17"/>
    </row>
    <row r="5861" spans="1:12" ht="15.75" customHeight="1" x14ac:dyDescent="0.25">
      <c r="A5861" s="17">
        <v>5162475</v>
      </c>
      <c r="B5861" s="17">
        <v>5162475</v>
      </c>
      <c r="C5861" s="28" t="s">
        <v>6089</v>
      </c>
      <c r="D5861" s="17"/>
      <c r="E5861" s="17" t="s">
        <v>12</v>
      </c>
      <c r="F5861" s="9" t="s">
        <v>884</v>
      </c>
      <c r="G5861" s="6"/>
      <c r="H5861" s="6">
        <v>1847</v>
      </c>
      <c r="I5861" s="17">
        <v>1847</v>
      </c>
      <c r="K5861" s="17">
        <v>40</v>
      </c>
      <c r="L5861" s="17"/>
    </row>
    <row r="5862" spans="1:12" ht="15.75" customHeight="1" x14ac:dyDescent="0.25">
      <c r="A5862" s="17">
        <v>550001388</v>
      </c>
      <c r="B5862" s="17">
        <v>550001388</v>
      </c>
      <c r="C5862" s="28" t="s">
        <v>6090</v>
      </c>
      <c r="D5862" s="17"/>
      <c r="E5862" s="17" t="s">
        <v>12</v>
      </c>
      <c r="F5862" s="20"/>
      <c r="G5862" s="20"/>
      <c r="H5862" s="17">
        <v>1584</v>
      </c>
      <c r="I5862" s="17">
        <v>1584</v>
      </c>
      <c r="K5862" s="17">
        <v>20</v>
      </c>
    </row>
    <row r="5863" spans="1:12" ht="15.75" customHeight="1" x14ac:dyDescent="0.25">
      <c r="A5863" s="17">
        <v>29631718</v>
      </c>
      <c r="B5863" s="17">
        <v>29631718</v>
      </c>
      <c r="C5863" s="28" t="s">
        <v>6091</v>
      </c>
      <c r="D5863" s="17"/>
      <c r="E5863" s="17" t="s">
        <v>12</v>
      </c>
      <c r="F5863" s="9" t="s">
        <v>890</v>
      </c>
      <c r="G5863" s="8">
        <v>37891</v>
      </c>
      <c r="H5863" s="6">
        <v>1764</v>
      </c>
      <c r="I5863" s="17">
        <v>1764</v>
      </c>
      <c r="K5863" s="17">
        <v>20</v>
      </c>
      <c r="L5863" s="17"/>
    </row>
    <row r="5864" spans="1:12" ht="15.75" customHeight="1" x14ac:dyDescent="0.25">
      <c r="A5864" s="1">
        <v>29601266</v>
      </c>
      <c r="B5864" s="1">
        <v>29601266</v>
      </c>
      <c r="C5864" s="22" t="s">
        <v>827</v>
      </c>
      <c r="E5864" s="6" t="s">
        <v>12</v>
      </c>
      <c r="F5864" s="9" t="s">
        <v>879</v>
      </c>
      <c r="G5864" s="12">
        <v>42615</v>
      </c>
      <c r="H5864" s="6">
        <v>1400</v>
      </c>
      <c r="K5864" s="17">
        <v>40</v>
      </c>
      <c r="L5864" s="17"/>
    </row>
    <row r="5865" spans="1:12" ht="15.75" customHeight="1" x14ac:dyDescent="0.25">
      <c r="A5865" s="1">
        <v>29620333</v>
      </c>
      <c r="B5865" s="1">
        <v>29620333</v>
      </c>
      <c r="C5865" s="22" t="s">
        <v>323</v>
      </c>
      <c r="E5865" s="6" t="s">
        <v>12</v>
      </c>
      <c r="F5865" s="9" t="s">
        <v>887</v>
      </c>
      <c r="G5865" s="12">
        <v>39380</v>
      </c>
      <c r="H5865" s="6">
        <v>1686</v>
      </c>
      <c r="K5865" s="17">
        <v>40</v>
      </c>
      <c r="L5865" s="17"/>
    </row>
    <row r="5866" spans="1:12" ht="15.75" customHeight="1" x14ac:dyDescent="0.25">
      <c r="A5866" s="6">
        <v>5154103</v>
      </c>
      <c r="B5866" s="6">
        <v>5154103</v>
      </c>
      <c r="C5866" s="22" t="s">
        <v>81</v>
      </c>
      <c r="D5866" s="6" t="s">
        <v>13</v>
      </c>
      <c r="E5866" s="6" t="s">
        <v>12</v>
      </c>
      <c r="F5866" s="9" t="s">
        <v>876</v>
      </c>
      <c r="G5866" s="12">
        <v>32263</v>
      </c>
      <c r="H5866" s="6">
        <v>1878</v>
      </c>
      <c r="K5866" s="17">
        <v>40</v>
      </c>
      <c r="L5866" s="17"/>
    </row>
    <row r="5867" spans="1:12" ht="15.75" customHeight="1" x14ac:dyDescent="0.25">
      <c r="A5867" s="17">
        <v>29652162</v>
      </c>
      <c r="B5867" s="17">
        <v>29652162</v>
      </c>
      <c r="C5867" s="28" t="s">
        <v>7262</v>
      </c>
      <c r="D5867" s="17"/>
      <c r="E5867" s="17" t="s">
        <v>12</v>
      </c>
      <c r="F5867" s="2"/>
      <c r="G5867" s="8"/>
      <c r="H5867" s="17">
        <v>1644</v>
      </c>
      <c r="I5867" s="17">
        <v>1644</v>
      </c>
      <c r="J5867" s="18"/>
      <c r="K5867" s="17">
        <v>40</v>
      </c>
      <c r="L5867" s="17"/>
    </row>
    <row r="5868" spans="1:12" ht="15.75" customHeight="1" x14ac:dyDescent="0.25">
      <c r="A5868" s="6">
        <v>59759</v>
      </c>
      <c r="C5868" s="22" t="s">
        <v>1730</v>
      </c>
      <c r="E5868" s="6" t="s">
        <v>12</v>
      </c>
      <c r="F5868" s="9" t="s">
        <v>887</v>
      </c>
      <c r="G5868" s="7">
        <v>32140</v>
      </c>
      <c r="H5868" s="6">
        <v>1619</v>
      </c>
      <c r="K5868" s="17">
        <v>40</v>
      </c>
      <c r="L5868" s="17"/>
    </row>
    <row r="5869" spans="1:12" ht="15.75" customHeight="1" x14ac:dyDescent="0.25">
      <c r="A5869" s="17">
        <v>5119634</v>
      </c>
      <c r="B5869" s="17">
        <v>5119634</v>
      </c>
      <c r="C5869" s="28" t="s">
        <v>6092</v>
      </c>
      <c r="D5869" s="17" t="s">
        <v>11</v>
      </c>
      <c r="E5869" s="17" t="s">
        <v>12</v>
      </c>
      <c r="F5869" s="9" t="s">
        <v>896</v>
      </c>
      <c r="G5869" s="12">
        <v>38142</v>
      </c>
      <c r="H5869" s="6">
        <v>1639</v>
      </c>
      <c r="I5869" s="17">
        <v>1639</v>
      </c>
      <c r="K5869" s="17">
        <v>20</v>
      </c>
      <c r="L5869" s="17"/>
    </row>
    <row r="5870" spans="1:12" ht="15.75" customHeight="1" x14ac:dyDescent="0.25">
      <c r="A5870" s="6">
        <v>59912</v>
      </c>
      <c r="C5870" s="22" t="s">
        <v>1731</v>
      </c>
      <c r="E5870" s="6" t="s">
        <v>12</v>
      </c>
      <c r="H5870" s="6">
        <v>1613</v>
      </c>
      <c r="K5870" s="17">
        <v>40</v>
      </c>
      <c r="L5870" s="17"/>
    </row>
    <row r="5871" spans="1:12" ht="15.75" customHeight="1" x14ac:dyDescent="0.25">
      <c r="A5871" s="6">
        <v>60212</v>
      </c>
      <c r="C5871" s="22" t="s">
        <v>1899</v>
      </c>
      <c r="E5871" s="6" t="s">
        <v>12</v>
      </c>
      <c r="G5871" s="7">
        <v>34514</v>
      </c>
      <c r="H5871" s="6">
        <v>1657</v>
      </c>
      <c r="K5871" s="17">
        <v>40</v>
      </c>
      <c r="L5871" s="17"/>
    </row>
    <row r="5872" spans="1:12" ht="15.75" customHeight="1" x14ac:dyDescent="0.25">
      <c r="A5872" s="17">
        <v>550009125</v>
      </c>
      <c r="B5872" s="17">
        <v>550009125</v>
      </c>
      <c r="C5872" s="28" t="s">
        <v>7023</v>
      </c>
      <c r="D5872" s="17"/>
      <c r="E5872" s="17" t="s">
        <v>12</v>
      </c>
      <c r="F5872" s="29"/>
      <c r="G5872" s="8"/>
      <c r="H5872" s="17">
        <v>1689</v>
      </c>
      <c r="I5872" s="17">
        <v>1688</v>
      </c>
      <c r="J5872" s="18"/>
      <c r="K5872" s="17">
        <v>20</v>
      </c>
      <c r="L5872" s="17"/>
    </row>
    <row r="5873" spans="1:12" ht="15.75" customHeight="1" x14ac:dyDescent="0.25">
      <c r="A5873" s="6">
        <v>57051</v>
      </c>
      <c r="C5873" s="22" t="s">
        <v>2046</v>
      </c>
      <c r="E5873" s="6" t="s">
        <v>12</v>
      </c>
      <c r="G5873" s="7">
        <v>40874</v>
      </c>
      <c r="H5873" s="6">
        <v>1538</v>
      </c>
      <c r="K5873" s="17">
        <v>40</v>
      </c>
      <c r="L5873" s="17"/>
    </row>
    <row r="5874" spans="1:12" ht="15.75" customHeight="1" x14ac:dyDescent="0.25">
      <c r="A5874" s="17">
        <v>5164400</v>
      </c>
      <c r="B5874" s="17">
        <v>5164400</v>
      </c>
      <c r="C5874" s="28" t="s">
        <v>6093</v>
      </c>
      <c r="D5874" s="17"/>
      <c r="E5874" s="17" t="s">
        <v>12</v>
      </c>
      <c r="G5874" s="6"/>
      <c r="H5874" s="6">
        <v>1588</v>
      </c>
      <c r="I5874" s="17">
        <v>1588</v>
      </c>
      <c r="K5874" s="17">
        <v>20</v>
      </c>
      <c r="L5874" s="17"/>
    </row>
    <row r="5875" spans="1:12" ht="15.75" customHeight="1" x14ac:dyDescent="0.25">
      <c r="A5875" s="6">
        <v>59760</v>
      </c>
      <c r="C5875" s="22" t="s">
        <v>1110</v>
      </c>
      <c r="D5875" s="6" t="s">
        <v>11</v>
      </c>
      <c r="E5875" s="6" t="s">
        <v>12</v>
      </c>
      <c r="F5875" s="9" t="s">
        <v>876</v>
      </c>
      <c r="G5875" s="7">
        <v>36784</v>
      </c>
      <c r="H5875" s="6">
        <v>1656</v>
      </c>
      <c r="K5875" s="17">
        <v>40</v>
      </c>
      <c r="L5875" s="17"/>
    </row>
    <row r="5876" spans="1:12" ht="15.75" customHeight="1" x14ac:dyDescent="0.25">
      <c r="A5876" s="1">
        <v>64560</v>
      </c>
      <c r="C5876" s="2" t="s">
        <v>3396</v>
      </c>
      <c r="D5876" s="1" t="s">
        <v>11</v>
      </c>
      <c r="E5876" s="1" t="s">
        <v>12</v>
      </c>
      <c r="F5876" s="2" t="s">
        <v>1868</v>
      </c>
      <c r="G5876" s="8">
        <v>41384</v>
      </c>
      <c r="H5876" s="1">
        <v>1570</v>
      </c>
      <c r="I5876" s="18"/>
      <c r="J5876" s="18"/>
      <c r="K5876" s="17">
        <v>40</v>
      </c>
      <c r="L5876" s="1"/>
    </row>
    <row r="5877" spans="1:12" ht="15.75" customHeight="1" x14ac:dyDescent="0.25">
      <c r="A5877" s="17">
        <v>29653827</v>
      </c>
      <c r="B5877" s="17">
        <v>29653827</v>
      </c>
      <c r="C5877" s="28" t="s">
        <v>6094</v>
      </c>
      <c r="D5877" s="17"/>
      <c r="E5877" s="17" t="s">
        <v>12</v>
      </c>
      <c r="F5877" s="2" t="s">
        <v>897</v>
      </c>
      <c r="G5877" s="8">
        <v>34106</v>
      </c>
      <c r="H5877" s="1">
        <v>1639</v>
      </c>
      <c r="I5877" s="17">
        <v>1605</v>
      </c>
      <c r="K5877" s="17">
        <v>20</v>
      </c>
      <c r="L5877" s="17"/>
    </row>
    <row r="5878" spans="1:12" ht="15.75" customHeight="1" x14ac:dyDescent="0.25">
      <c r="A5878" s="17">
        <v>54705282</v>
      </c>
      <c r="B5878" s="17">
        <v>54705282</v>
      </c>
      <c r="C5878" s="28" t="s">
        <v>6095</v>
      </c>
      <c r="D5878" s="17"/>
      <c r="E5878" s="17" t="s">
        <v>12</v>
      </c>
      <c r="F5878" s="20"/>
      <c r="G5878" s="20"/>
      <c r="H5878" s="17">
        <v>1612</v>
      </c>
      <c r="I5878" s="17">
        <v>1612</v>
      </c>
      <c r="J5878" s="17" t="s">
        <v>589</v>
      </c>
      <c r="K5878" s="17">
        <v>20</v>
      </c>
    </row>
    <row r="5879" spans="1:12" ht="15.75" customHeight="1" x14ac:dyDescent="0.25">
      <c r="A5879" s="6">
        <v>58913</v>
      </c>
      <c r="C5879" s="21" t="s">
        <v>2516</v>
      </c>
      <c r="D5879" s="1"/>
      <c r="E5879" s="1" t="s">
        <v>12</v>
      </c>
      <c r="F5879" s="2" t="s">
        <v>893</v>
      </c>
      <c r="G5879" s="8">
        <v>38001</v>
      </c>
      <c r="H5879" s="1">
        <v>1639</v>
      </c>
      <c r="K5879" s="17">
        <v>40</v>
      </c>
      <c r="L5879" s="17"/>
    </row>
    <row r="5880" spans="1:12" ht="15.75" customHeight="1" x14ac:dyDescent="0.25">
      <c r="A5880" s="17">
        <v>62546</v>
      </c>
      <c r="C5880" s="21" t="s">
        <v>3075</v>
      </c>
      <c r="D5880" s="1"/>
      <c r="E5880" s="1" t="s">
        <v>12</v>
      </c>
      <c r="F5880" s="2" t="s">
        <v>882</v>
      </c>
      <c r="G5880" s="8">
        <v>40920</v>
      </c>
      <c r="H5880" s="1">
        <v>1587</v>
      </c>
      <c r="I5880" s="18"/>
      <c r="J5880" s="18"/>
      <c r="K5880" s="17">
        <v>40</v>
      </c>
      <c r="L5880" s="17"/>
    </row>
    <row r="5881" spans="1:12" ht="15.75" customHeight="1" x14ac:dyDescent="0.25">
      <c r="A5881" s="17">
        <v>5184282</v>
      </c>
      <c r="B5881" s="17">
        <v>5184282</v>
      </c>
      <c r="C5881" s="28" t="s">
        <v>6096</v>
      </c>
      <c r="D5881" s="17" t="s">
        <v>11</v>
      </c>
      <c r="E5881" s="17" t="s">
        <v>12</v>
      </c>
      <c r="G5881" s="6" t="s">
        <v>807</v>
      </c>
      <c r="H5881" s="6">
        <v>1629</v>
      </c>
      <c r="I5881" s="17">
        <v>1629</v>
      </c>
      <c r="K5881" s="17">
        <v>20</v>
      </c>
      <c r="L5881" s="17"/>
    </row>
    <row r="5882" spans="1:12" ht="15.75" customHeight="1" x14ac:dyDescent="0.25">
      <c r="A5882" s="6">
        <v>29616697</v>
      </c>
      <c r="B5882" s="6">
        <v>29616697</v>
      </c>
      <c r="C5882" s="22" t="s">
        <v>755</v>
      </c>
      <c r="E5882" s="1" t="s">
        <v>12</v>
      </c>
      <c r="F5882" s="2" t="s">
        <v>876</v>
      </c>
      <c r="G5882" s="8">
        <v>39058</v>
      </c>
      <c r="H5882" s="6">
        <v>1638</v>
      </c>
      <c r="K5882" s="17">
        <v>40</v>
      </c>
      <c r="L5882" s="17"/>
    </row>
    <row r="5883" spans="1:12" ht="15.75" customHeight="1" x14ac:dyDescent="0.25">
      <c r="A5883" s="6">
        <v>60783</v>
      </c>
      <c r="C5883" s="21" t="s">
        <v>2862</v>
      </c>
      <c r="D5883" s="1"/>
      <c r="E5883" s="1" t="s">
        <v>12</v>
      </c>
      <c r="F5883" s="2" t="s">
        <v>878</v>
      </c>
      <c r="G5883" s="7">
        <v>41243</v>
      </c>
      <c r="H5883" s="1">
        <v>1456</v>
      </c>
      <c r="I5883" s="18"/>
      <c r="J5883" s="18"/>
      <c r="K5883" s="17">
        <v>40</v>
      </c>
      <c r="L5883" s="17"/>
    </row>
    <row r="5884" spans="1:12" ht="15.75" customHeight="1" x14ac:dyDescent="0.25">
      <c r="A5884" s="17">
        <v>5112389</v>
      </c>
      <c r="B5884" s="17">
        <v>5112389</v>
      </c>
      <c r="C5884" s="28" t="s">
        <v>6097</v>
      </c>
      <c r="D5884" s="17"/>
      <c r="E5884" s="17" t="s">
        <v>12</v>
      </c>
      <c r="G5884" s="6" t="s">
        <v>791</v>
      </c>
      <c r="H5884" s="6">
        <v>1809</v>
      </c>
      <c r="I5884" s="17">
        <v>1800</v>
      </c>
      <c r="K5884" s="17">
        <v>20</v>
      </c>
      <c r="L5884" s="17"/>
    </row>
    <row r="5885" spans="1:12" ht="15.75" customHeight="1" x14ac:dyDescent="0.25">
      <c r="A5885" s="6">
        <v>62547</v>
      </c>
      <c r="C5885" s="21" t="s">
        <v>3076</v>
      </c>
      <c r="D5885" s="1"/>
      <c r="E5885" s="1" t="s">
        <v>12</v>
      </c>
      <c r="F5885" s="2" t="s">
        <v>890</v>
      </c>
      <c r="G5885" s="8">
        <v>40614</v>
      </c>
      <c r="H5885" s="1">
        <v>1600</v>
      </c>
      <c r="I5885" s="18"/>
      <c r="J5885" s="18"/>
      <c r="K5885" s="17">
        <v>40</v>
      </c>
      <c r="L5885" s="17"/>
    </row>
    <row r="5886" spans="1:12" ht="15.75" customHeight="1" x14ac:dyDescent="0.25">
      <c r="A5886" s="1">
        <v>62710</v>
      </c>
      <c r="B5886" s="1"/>
      <c r="C5886" s="21" t="s">
        <v>3231</v>
      </c>
      <c r="D5886" s="1"/>
      <c r="E5886" s="1" t="s">
        <v>12</v>
      </c>
      <c r="F5886" s="2" t="s">
        <v>893</v>
      </c>
      <c r="G5886" s="8">
        <v>39902</v>
      </c>
      <c r="H5886" s="1">
        <v>1617</v>
      </c>
      <c r="I5886" s="18"/>
      <c r="J5886" s="18"/>
      <c r="K5886" s="17">
        <v>40</v>
      </c>
      <c r="L5886" s="17"/>
    </row>
    <row r="5887" spans="1:12" ht="15.75" customHeight="1" x14ac:dyDescent="0.25">
      <c r="A5887" s="6">
        <v>59761</v>
      </c>
      <c r="C5887" s="22" t="s">
        <v>1111</v>
      </c>
      <c r="E5887" s="6" t="s">
        <v>12</v>
      </c>
      <c r="F5887" s="9" t="s">
        <v>887</v>
      </c>
      <c r="G5887" s="7">
        <v>40282</v>
      </c>
      <c r="H5887" s="6">
        <v>1476</v>
      </c>
      <c r="K5887" s="17">
        <v>40</v>
      </c>
      <c r="L5887" s="17"/>
    </row>
    <row r="5888" spans="1:12" ht="15.75" customHeight="1" x14ac:dyDescent="0.25">
      <c r="A5888" s="17">
        <v>29629411</v>
      </c>
      <c r="B5888" s="17">
        <v>29629411</v>
      </c>
      <c r="C5888" s="28" t="s">
        <v>6098</v>
      </c>
      <c r="D5888" s="17"/>
      <c r="E5888" s="17" t="s">
        <v>12</v>
      </c>
      <c r="F5888" s="9" t="s">
        <v>873</v>
      </c>
      <c r="G5888" s="12">
        <v>39886</v>
      </c>
      <c r="H5888" s="6">
        <v>1741</v>
      </c>
      <c r="I5888" s="17">
        <v>1741</v>
      </c>
      <c r="K5888" s="17">
        <v>40</v>
      </c>
      <c r="L5888" s="17"/>
    </row>
    <row r="5889" spans="1:12" ht="15.75" customHeight="1" x14ac:dyDescent="0.25">
      <c r="A5889" s="17">
        <v>5126207</v>
      </c>
      <c r="B5889" s="17">
        <v>5126207</v>
      </c>
      <c r="C5889" s="28" t="s">
        <v>6099</v>
      </c>
      <c r="D5889" s="17"/>
      <c r="E5889" s="17" t="s">
        <v>12</v>
      </c>
      <c r="F5889" s="2" t="s">
        <v>894</v>
      </c>
      <c r="G5889" s="6" t="s">
        <v>807</v>
      </c>
      <c r="H5889" s="6">
        <v>1872</v>
      </c>
      <c r="I5889" s="17">
        <v>1872</v>
      </c>
      <c r="K5889" s="17">
        <v>20</v>
      </c>
      <c r="L5889" s="17">
        <v>9</v>
      </c>
    </row>
    <row r="5890" spans="1:12" ht="15.75" customHeight="1" x14ac:dyDescent="0.25">
      <c r="A5890" s="6">
        <v>60052</v>
      </c>
      <c r="C5890" s="22" t="s">
        <v>1112</v>
      </c>
      <c r="E5890" s="6" t="s">
        <v>12</v>
      </c>
      <c r="H5890" s="6">
        <v>1575</v>
      </c>
      <c r="K5890" s="17">
        <v>40</v>
      </c>
      <c r="L5890" s="17"/>
    </row>
    <row r="5891" spans="1:12" ht="15.75" customHeight="1" x14ac:dyDescent="0.25">
      <c r="A5891" s="17">
        <v>29641896</v>
      </c>
      <c r="B5891" s="17">
        <v>29641896</v>
      </c>
      <c r="C5891" s="28" t="s">
        <v>6100</v>
      </c>
      <c r="D5891" s="17"/>
      <c r="E5891" s="17" t="s">
        <v>12</v>
      </c>
      <c r="F5891" s="2" t="s">
        <v>884</v>
      </c>
      <c r="G5891" s="8">
        <v>40068</v>
      </c>
      <c r="H5891" s="1">
        <v>1764</v>
      </c>
      <c r="I5891" s="17">
        <v>1656</v>
      </c>
      <c r="J5891" s="18"/>
      <c r="K5891" s="17">
        <v>40</v>
      </c>
      <c r="L5891" s="17"/>
    </row>
    <row r="5892" spans="1:12" ht="15.75" customHeight="1" x14ac:dyDescent="0.25">
      <c r="A5892" s="1">
        <v>61681</v>
      </c>
      <c r="B5892" s="1"/>
      <c r="C5892" s="21" t="s">
        <v>3143</v>
      </c>
      <c r="D5892" s="1" t="s">
        <v>11</v>
      </c>
      <c r="E5892" s="1" t="s">
        <v>12</v>
      </c>
      <c r="F5892" s="2" t="s">
        <v>884</v>
      </c>
      <c r="G5892" s="8">
        <v>42468</v>
      </c>
      <c r="H5892" s="1">
        <v>1474</v>
      </c>
      <c r="I5892" s="18"/>
      <c r="J5892" s="18"/>
      <c r="K5892" s="17">
        <v>40</v>
      </c>
      <c r="L5892" s="17"/>
    </row>
    <row r="5893" spans="1:12" ht="15.75" customHeight="1" x14ac:dyDescent="0.25">
      <c r="A5893" s="17">
        <v>5157730</v>
      </c>
      <c r="B5893" s="17">
        <v>5157730</v>
      </c>
      <c r="C5893" s="28" t="s">
        <v>6101</v>
      </c>
      <c r="D5893" s="17"/>
      <c r="E5893" s="17" t="s">
        <v>12</v>
      </c>
      <c r="F5893" s="9" t="s">
        <v>884</v>
      </c>
      <c r="G5893" s="12">
        <v>40656</v>
      </c>
      <c r="H5893" s="6">
        <v>1838</v>
      </c>
      <c r="I5893" s="17">
        <v>1771</v>
      </c>
      <c r="K5893" s="17">
        <v>40</v>
      </c>
      <c r="L5893" s="17"/>
    </row>
    <row r="5894" spans="1:12" ht="15.75" customHeight="1" x14ac:dyDescent="0.25">
      <c r="A5894" s="6">
        <v>5144540</v>
      </c>
      <c r="B5894" s="6">
        <v>5144540</v>
      </c>
      <c r="C5894" s="22" t="s">
        <v>216</v>
      </c>
      <c r="D5894" s="6" t="s">
        <v>13</v>
      </c>
      <c r="E5894" s="6" t="s">
        <v>12</v>
      </c>
      <c r="F5894" s="9" t="s">
        <v>874</v>
      </c>
      <c r="G5894" s="12">
        <v>38148</v>
      </c>
      <c r="H5894" s="6">
        <v>1650</v>
      </c>
      <c r="K5894" s="17">
        <v>40</v>
      </c>
      <c r="L5894" s="17"/>
    </row>
    <row r="5895" spans="1:12" ht="15.75" customHeight="1" x14ac:dyDescent="0.25">
      <c r="A5895" s="6">
        <v>59762</v>
      </c>
      <c r="C5895" s="22" t="s">
        <v>1732</v>
      </c>
      <c r="E5895" s="6" t="s">
        <v>12</v>
      </c>
      <c r="F5895" s="9" t="s">
        <v>882</v>
      </c>
      <c r="G5895" s="7">
        <v>31357</v>
      </c>
      <c r="H5895" s="6">
        <v>1617</v>
      </c>
      <c r="K5895" s="17">
        <v>40</v>
      </c>
      <c r="L5895" s="17"/>
    </row>
    <row r="5896" spans="1:12" ht="15.75" customHeight="1" x14ac:dyDescent="0.25">
      <c r="A5896" s="6">
        <v>59763</v>
      </c>
      <c r="C5896" s="22" t="s">
        <v>1733</v>
      </c>
      <c r="E5896" s="6" t="s">
        <v>12</v>
      </c>
      <c r="F5896" s="9" t="s">
        <v>875</v>
      </c>
      <c r="G5896" s="7">
        <v>36114</v>
      </c>
      <c r="H5896" s="6">
        <v>1700</v>
      </c>
      <c r="K5896" s="17">
        <v>40</v>
      </c>
      <c r="L5896" s="17"/>
    </row>
    <row r="5897" spans="1:12" ht="15.75" customHeight="1" x14ac:dyDescent="0.25">
      <c r="A5897" s="17">
        <v>29606985</v>
      </c>
      <c r="B5897" s="17">
        <v>29606985</v>
      </c>
      <c r="C5897" s="28" t="s">
        <v>6102</v>
      </c>
      <c r="D5897" s="17"/>
      <c r="E5897" s="17" t="s">
        <v>12</v>
      </c>
      <c r="G5897" s="12">
        <v>37257</v>
      </c>
      <c r="H5897" s="6">
        <v>1796</v>
      </c>
      <c r="I5897" s="17">
        <v>1695</v>
      </c>
      <c r="K5897" s="17">
        <v>20</v>
      </c>
      <c r="L5897" s="17"/>
    </row>
    <row r="5898" spans="1:12" ht="15.75" customHeight="1" x14ac:dyDescent="0.25">
      <c r="A5898" s="1">
        <v>55950</v>
      </c>
      <c r="B5898" s="18"/>
      <c r="C5898" s="21" t="s">
        <v>2701</v>
      </c>
      <c r="D5898" s="1"/>
      <c r="E5898" s="1" t="s">
        <v>12</v>
      </c>
      <c r="F5898" s="2" t="s">
        <v>894</v>
      </c>
      <c r="G5898" s="8">
        <v>41924</v>
      </c>
      <c r="H5898" s="1">
        <v>1610</v>
      </c>
      <c r="I5898" s="18"/>
      <c r="J5898" s="18"/>
      <c r="K5898" s="17">
        <v>40</v>
      </c>
      <c r="L5898" s="17"/>
    </row>
    <row r="5899" spans="1:12" ht="15.75" customHeight="1" x14ac:dyDescent="0.25">
      <c r="A5899" s="17">
        <v>29668620</v>
      </c>
      <c r="B5899" s="17">
        <v>29668620</v>
      </c>
      <c r="C5899" s="28" t="s">
        <v>6103</v>
      </c>
      <c r="D5899" s="17"/>
      <c r="E5899" s="17" t="s">
        <v>12</v>
      </c>
      <c r="F5899" s="2" t="s">
        <v>884</v>
      </c>
      <c r="G5899" s="8">
        <v>30141</v>
      </c>
      <c r="H5899" s="1">
        <v>1558</v>
      </c>
      <c r="I5899" s="17">
        <v>1456</v>
      </c>
      <c r="J5899" s="18"/>
      <c r="K5899" s="17">
        <v>20</v>
      </c>
      <c r="L5899" s="17"/>
    </row>
    <row r="5900" spans="1:12" ht="15.75" customHeight="1" x14ac:dyDescent="0.25">
      <c r="A5900" s="6">
        <v>59764</v>
      </c>
      <c r="C5900" s="22" t="s">
        <v>1734</v>
      </c>
      <c r="E5900" s="6" t="s">
        <v>12</v>
      </c>
      <c r="F5900" s="9" t="s">
        <v>890</v>
      </c>
      <c r="G5900" s="7">
        <v>39180</v>
      </c>
      <c r="H5900" s="6">
        <v>1520</v>
      </c>
      <c r="K5900" s="17">
        <v>40</v>
      </c>
      <c r="L5900" s="17"/>
    </row>
    <row r="5901" spans="1:12" ht="15.75" customHeight="1" x14ac:dyDescent="0.25">
      <c r="A5901" s="17">
        <v>5164990</v>
      </c>
      <c r="B5901" s="17">
        <v>5164990</v>
      </c>
      <c r="C5901" s="28" t="s">
        <v>6104</v>
      </c>
      <c r="D5901" s="17"/>
      <c r="E5901" s="17" t="s">
        <v>12</v>
      </c>
      <c r="F5901" s="9" t="s">
        <v>873</v>
      </c>
      <c r="G5901" s="12">
        <v>34022</v>
      </c>
      <c r="H5901" s="6">
        <v>1862</v>
      </c>
      <c r="I5901" s="17">
        <v>1862</v>
      </c>
      <c r="K5901" s="17">
        <v>20</v>
      </c>
      <c r="L5901" s="17"/>
    </row>
    <row r="5902" spans="1:12" ht="15.75" customHeight="1" x14ac:dyDescent="0.25">
      <c r="A5902" s="6">
        <v>57054</v>
      </c>
      <c r="C5902" s="22" t="s">
        <v>2047</v>
      </c>
      <c r="E5902" s="6" t="s">
        <v>12</v>
      </c>
      <c r="F5902" s="9" t="s">
        <v>893</v>
      </c>
      <c r="G5902" s="7">
        <v>42630</v>
      </c>
      <c r="H5902" s="6">
        <v>1460</v>
      </c>
      <c r="K5902" s="17">
        <v>40</v>
      </c>
      <c r="L5902" s="17"/>
    </row>
    <row r="5903" spans="1:12" ht="15.75" customHeight="1" x14ac:dyDescent="0.25">
      <c r="A5903" s="17">
        <v>29664527</v>
      </c>
      <c r="B5903" s="17">
        <v>29664527</v>
      </c>
      <c r="C5903" s="28" t="s">
        <v>7284</v>
      </c>
      <c r="D5903" s="17"/>
      <c r="E5903" s="17" t="s">
        <v>12</v>
      </c>
      <c r="F5903" s="2" t="s">
        <v>887</v>
      </c>
      <c r="G5903" s="8">
        <v>40571</v>
      </c>
      <c r="H5903" s="1">
        <v>1652</v>
      </c>
      <c r="I5903" s="17">
        <v>1652</v>
      </c>
      <c r="J5903" s="18"/>
      <c r="K5903" s="17">
        <v>40</v>
      </c>
      <c r="L5903" s="17"/>
    </row>
    <row r="5904" spans="1:12" ht="15.75" customHeight="1" x14ac:dyDescent="0.25">
      <c r="A5904" s="17">
        <v>5154162</v>
      </c>
      <c r="B5904" s="17">
        <v>5154162</v>
      </c>
      <c r="C5904" s="28" t="s">
        <v>6105</v>
      </c>
      <c r="D5904" s="17"/>
      <c r="E5904" s="17" t="s">
        <v>12</v>
      </c>
      <c r="F5904" s="9" t="s">
        <v>889</v>
      </c>
      <c r="G5904" s="8">
        <v>41005</v>
      </c>
      <c r="H5904" s="1">
        <v>1635</v>
      </c>
      <c r="I5904" s="17">
        <v>1613</v>
      </c>
      <c r="K5904" s="17">
        <v>40</v>
      </c>
      <c r="L5904" s="17"/>
    </row>
    <row r="5905" spans="1:12" ht="15.75" customHeight="1" x14ac:dyDescent="0.25">
      <c r="A5905" s="1">
        <v>56695</v>
      </c>
      <c r="B5905" s="18"/>
      <c r="C5905" s="21" t="s">
        <v>2702</v>
      </c>
      <c r="D5905" s="1"/>
      <c r="E5905" s="1" t="s">
        <v>12</v>
      </c>
      <c r="F5905" s="2" t="s">
        <v>1867</v>
      </c>
      <c r="G5905" s="8">
        <v>36389</v>
      </c>
      <c r="H5905" s="1">
        <v>1814</v>
      </c>
      <c r="I5905" s="18"/>
      <c r="J5905" s="18"/>
      <c r="K5905" s="17">
        <v>40</v>
      </c>
      <c r="L5905" s="17"/>
    </row>
    <row r="5906" spans="1:12" ht="15.75" customHeight="1" x14ac:dyDescent="0.25">
      <c r="A5906" s="1">
        <v>29673755</v>
      </c>
      <c r="B5906" s="1">
        <v>29673755</v>
      </c>
      <c r="C5906" s="21" t="s">
        <v>3260</v>
      </c>
      <c r="D5906" s="1" t="s">
        <v>11</v>
      </c>
      <c r="E5906" s="1" t="s">
        <v>12</v>
      </c>
      <c r="F5906" s="2" t="s">
        <v>876</v>
      </c>
      <c r="G5906" s="8">
        <v>42224</v>
      </c>
      <c r="H5906" s="1">
        <v>1444</v>
      </c>
      <c r="I5906" s="18"/>
      <c r="J5906" s="18"/>
      <c r="K5906" s="17">
        <v>40</v>
      </c>
      <c r="L5906" s="17">
        <v>6</v>
      </c>
    </row>
    <row r="5907" spans="1:12" ht="15.75" customHeight="1" x14ac:dyDescent="0.25">
      <c r="A5907" s="1">
        <v>29615941</v>
      </c>
      <c r="B5907" s="1">
        <v>29615941</v>
      </c>
      <c r="C5907" s="22" t="s">
        <v>1113</v>
      </c>
      <c r="E5907" s="6" t="s">
        <v>12</v>
      </c>
      <c r="F5907" s="9" t="s">
        <v>876</v>
      </c>
      <c r="G5907" s="12">
        <v>39814</v>
      </c>
      <c r="H5907" s="6">
        <v>1539</v>
      </c>
      <c r="K5907" s="17">
        <v>40</v>
      </c>
      <c r="L5907" s="17"/>
    </row>
    <row r="5908" spans="1:12" ht="15.75" customHeight="1" x14ac:dyDescent="0.25">
      <c r="A5908" s="17">
        <v>5122007</v>
      </c>
      <c r="B5908" s="17">
        <v>5122007</v>
      </c>
      <c r="C5908" s="28" t="s">
        <v>6106</v>
      </c>
      <c r="D5908" s="17"/>
      <c r="E5908" s="17" t="s">
        <v>12</v>
      </c>
      <c r="F5908" s="9" t="s">
        <v>1920</v>
      </c>
      <c r="G5908" s="12">
        <v>32270</v>
      </c>
      <c r="H5908" s="6">
        <v>1967</v>
      </c>
      <c r="I5908" s="17">
        <v>1961</v>
      </c>
      <c r="K5908" s="17">
        <v>20</v>
      </c>
      <c r="L5908" s="17"/>
    </row>
    <row r="5909" spans="1:12" ht="15.75" customHeight="1" x14ac:dyDescent="0.25">
      <c r="A5909" s="17">
        <v>29642680</v>
      </c>
      <c r="B5909" s="17">
        <v>29642680</v>
      </c>
      <c r="C5909" s="28" t="s">
        <v>6107</v>
      </c>
      <c r="D5909" s="17"/>
      <c r="E5909" s="17" t="s">
        <v>12</v>
      </c>
      <c r="G5909" s="12"/>
      <c r="H5909" s="6">
        <v>1837</v>
      </c>
      <c r="I5909" s="17">
        <v>1837</v>
      </c>
      <c r="K5909" s="17">
        <v>20</v>
      </c>
      <c r="L5909" s="17"/>
    </row>
    <row r="5910" spans="1:12" ht="15.75" customHeight="1" x14ac:dyDescent="0.25">
      <c r="A5910" s="17">
        <v>5132061</v>
      </c>
      <c r="B5910" s="17">
        <v>5132061</v>
      </c>
      <c r="C5910" s="28" t="s">
        <v>6108</v>
      </c>
      <c r="D5910" s="17"/>
      <c r="E5910" s="17" t="s">
        <v>12</v>
      </c>
      <c r="F5910" s="9" t="s">
        <v>890</v>
      </c>
      <c r="G5910" s="12">
        <v>39087</v>
      </c>
      <c r="H5910" s="6">
        <v>1509</v>
      </c>
      <c r="I5910" s="17">
        <v>1509</v>
      </c>
      <c r="K5910" s="17">
        <v>20</v>
      </c>
      <c r="L5910" s="17"/>
    </row>
    <row r="5911" spans="1:12" ht="15.75" customHeight="1" x14ac:dyDescent="0.25">
      <c r="A5911" s="6">
        <v>60145</v>
      </c>
      <c r="C5911" s="22" t="s">
        <v>1735</v>
      </c>
      <c r="E5911" s="6" t="s">
        <v>12</v>
      </c>
      <c r="F5911" s="9" t="s">
        <v>889</v>
      </c>
      <c r="G5911" s="7">
        <v>38718</v>
      </c>
      <c r="H5911" s="1">
        <v>1721</v>
      </c>
      <c r="K5911" s="17">
        <v>40</v>
      </c>
      <c r="L5911" s="17"/>
    </row>
    <row r="5912" spans="1:12" ht="15.75" customHeight="1" x14ac:dyDescent="0.25">
      <c r="A5912" s="17">
        <v>5128668</v>
      </c>
      <c r="B5912" s="17">
        <v>5128668</v>
      </c>
      <c r="C5912" s="28" t="s">
        <v>6109</v>
      </c>
      <c r="D5912" s="17"/>
      <c r="E5912" s="17" t="s">
        <v>12</v>
      </c>
      <c r="F5912" s="9" t="s">
        <v>888</v>
      </c>
      <c r="G5912" s="12">
        <v>36136</v>
      </c>
      <c r="H5912" s="6">
        <v>1724</v>
      </c>
      <c r="I5912" s="17">
        <v>1724</v>
      </c>
      <c r="K5912" s="17">
        <v>20</v>
      </c>
      <c r="L5912" s="17"/>
    </row>
    <row r="5913" spans="1:12" ht="15.75" customHeight="1" x14ac:dyDescent="0.25">
      <c r="A5913" s="17">
        <v>5172691</v>
      </c>
      <c r="B5913" s="17">
        <v>5172691</v>
      </c>
      <c r="C5913" s="28" t="s">
        <v>6110</v>
      </c>
      <c r="D5913" s="17"/>
      <c r="E5913" s="17" t="s">
        <v>12</v>
      </c>
      <c r="F5913" s="9" t="s">
        <v>884</v>
      </c>
      <c r="G5913" s="12">
        <v>38882</v>
      </c>
      <c r="H5913" s="6">
        <v>1700</v>
      </c>
      <c r="I5913" s="17">
        <v>1700</v>
      </c>
      <c r="K5913" s="17">
        <v>20</v>
      </c>
      <c r="L5913" s="17"/>
    </row>
    <row r="5914" spans="1:12" ht="15.75" customHeight="1" x14ac:dyDescent="0.25">
      <c r="A5914" s="17">
        <v>5195110</v>
      </c>
      <c r="B5914" s="17">
        <v>5195110</v>
      </c>
      <c r="C5914" s="28" t="s">
        <v>6111</v>
      </c>
      <c r="D5914" s="17"/>
      <c r="E5914" s="17" t="s">
        <v>12</v>
      </c>
      <c r="G5914" s="12">
        <v>31048</v>
      </c>
      <c r="H5914" s="6">
        <v>1563</v>
      </c>
      <c r="I5914" s="17">
        <v>1563</v>
      </c>
      <c r="K5914" s="17">
        <v>20</v>
      </c>
      <c r="L5914" s="17"/>
    </row>
    <row r="5915" spans="1:12" ht="15.75" customHeight="1" x14ac:dyDescent="0.25">
      <c r="A5915" s="6">
        <v>60115</v>
      </c>
      <c r="C5915" s="22" t="s">
        <v>1736</v>
      </c>
      <c r="E5915" s="6" t="s">
        <v>12</v>
      </c>
      <c r="F5915" s="2" t="s">
        <v>889</v>
      </c>
      <c r="G5915" s="7">
        <v>40940</v>
      </c>
      <c r="H5915" s="6">
        <v>1596</v>
      </c>
      <c r="K5915" s="17">
        <v>40</v>
      </c>
      <c r="L5915" s="17"/>
    </row>
    <row r="5916" spans="1:12" ht="15.75" customHeight="1" x14ac:dyDescent="0.25">
      <c r="A5916" s="6">
        <v>29612861</v>
      </c>
      <c r="B5916" s="6">
        <v>29612861</v>
      </c>
      <c r="C5916" s="22" t="s">
        <v>1900</v>
      </c>
      <c r="E5916" s="6" t="s">
        <v>12</v>
      </c>
      <c r="F5916" s="9" t="s">
        <v>873</v>
      </c>
      <c r="G5916" s="8">
        <v>31847</v>
      </c>
      <c r="H5916" s="6">
        <v>1569</v>
      </c>
      <c r="K5916" s="17">
        <v>40</v>
      </c>
      <c r="L5916" s="17"/>
    </row>
    <row r="5917" spans="1:12" ht="15.75" customHeight="1" x14ac:dyDescent="0.25">
      <c r="A5917" s="1">
        <v>29643880</v>
      </c>
      <c r="B5917" s="1">
        <v>29643880</v>
      </c>
      <c r="C5917" s="21" t="s">
        <v>2703</v>
      </c>
      <c r="D5917" s="1"/>
      <c r="E5917" s="1" t="s">
        <v>12</v>
      </c>
      <c r="F5917" s="2" t="s">
        <v>894</v>
      </c>
      <c r="G5917" s="8">
        <v>38718</v>
      </c>
      <c r="H5917" s="1">
        <v>1581</v>
      </c>
      <c r="I5917" s="18"/>
      <c r="J5917" s="18"/>
      <c r="K5917" s="17">
        <v>40</v>
      </c>
      <c r="L5917" s="17"/>
    </row>
    <row r="5918" spans="1:12" ht="15.75" customHeight="1" x14ac:dyDescent="0.25">
      <c r="A5918" s="6">
        <v>5173604</v>
      </c>
      <c r="B5918" s="6">
        <v>5173604</v>
      </c>
      <c r="C5918" s="22" t="s">
        <v>1114</v>
      </c>
      <c r="D5918" s="6" t="s">
        <v>11</v>
      </c>
      <c r="E5918" s="6" t="s">
        <v>12</v>
      </c>
      <c r="F5918" s="9" t="s">
        <v>882</v>
      </c>
      <c r="G5918" s="8">
        <v>38284</v>
      </c>
      <c r="H5918" s="6">
        <v>1505</v>
      </c>
      <c r="K5918" s="17">
        <v>40</v>
      </c>
      <c r="L5918" s="17"/>
    </row>
    <row r="5919" spans="1:12" ht="15.75" customHeight="1" x14ac:dyDescent="0.25">
      <c r="A5919" s="17">
        <v>5169607</v>
      </c>
      <c r="B5919" s="17">
        <v>5169607</v>
      </c>
      <c r="C5919" s="28" t="s">
        <v>6112</v>
      </c>
      <c r="D5919" s="17" t="s">
        <v>11</v>
      </c>
      <c r="E5919" s="17" t="s">
        <v>12</v>
      </c>
      <c r="F5919" s="9" t="s">
        <v>886</v>
      </c>
      <c r="G5919" s="12">
        <v>39957</v>
      </c>
      <c r="H5919" s="6">
        <v>1616</v>
      </c>
      <c r="I5919" s="17">
        <v>1553</v>
      </c>
      <c r="K5919" s="17">
        <v>40</v>
      </c>
      <c r="L5919" s="17"/>
    </row>
    <row r="5920" spans="1:12" ht="15.75" customHeight="1" x14ac:dyDescent="0.25">
      <c r="A5920" s="6">
        <v>43174</v>
      </c>
      <c r="C5920" s="22" t="s">
        <v>918</v>
      </c>
      <c r="D5920" s="6" t="s">
        <v>11</v>
      </c>
      <c r="E5920" s="6" t="s">
        <v>12</v>
      </c>
      <c r="F5920" s="9" t="s">
        <v>876</v>
      </c>
      <c r="G5920" s="7">
        <v>37053</v>
      </c>
      <c r="H5920" s="6">
        <v>1479</v>
      </c>
      <c r="K5920" s="17">
        <v>40</v>
      </c>
      <c r="L5920" s="17"/>
    </row>
    <row r="5921" spans="1:12" ht="15.75" customHeight="1" x14ac:dyDescent="0.25">
      <c r="A5921" s="17">
        <v>29602092</v>
      </c>
      <c r="B5921" s="17">
        <v>29602092</v>
      </c>
      <c r="C5921" s="28" t="s">
        <v>6113</v>
      </c>
      <c r="D5921" s="17"/>
      <c r="E5921" s="17" t="s">
        <v>12</v>
      </c>
      <c r="F5921" s="9" t="s">
        <v>888</v>
      </c>
      <c r="G5921" s="8">
        <v>39680</v>
      </c>
      <c r="H5921" s="6">
        <v>1742</v>
      </c>
      <c r="I5921" s="17">
        <v>1736</v>
      </c>
      <c r="K5921" s="17">
        <v>40</v>
      </c>
      <c r="L5921" s="17"/>
    </row>
    <row r="5922" spans="1:12" ht="15.75" customHeight="1" x14ac:dyDescent="0.25">
      <c r="A5922" s="17">
        <v>5198062</v>
      </c>
      <c r="B5922" s="17">
        <v>5198062</v>
      </c>
      <c r="C5922" s="28" t="s">
        <v>6114</v>
      </c>
      <c r="D5922" s="17"/>
      <c r="E5922" s="17" t="s">
        <v>12</v>
      </c>
      <c r="F5922" s="9" t="s">
        <v>890</v>
      </c>
      <c r="G5922" s="8">
        <v>39083</v>
      </c>
      <c r="H5922" s="1">
        <v>1690</v>
      </c>
      <c r="I5922" s="17">
        <v>1595</v>
      </c>
      <c r="K5922" s="17">
        <v>20</v>
      </c>
      <c r="L5922" s="17"/>
    </row>
    <row r="5923" spans="1:12" ht="15.75" customHeight="1" x14ac:dyDescent="0.25">
      <c r="A5923" s="17">
        <v>5116759</v>
      </c>
      <c r="B5923" s="17">
        <v>5116759</v>
      </c>
      <c r="C5923" s="28" t="s">
        <v>6115</v>
      </c>
      <c r="D5923" s="17" t="s">
        <v>11</v>
      </c>
      <c r="E5923" s="17" t="s">
        <v>12</v>
      </c>
      <c r="F5923" s="2" t="s">
        <v>1867</v>
      </c>
      <c r="G5923" s="12">
        <v>35419</v>
      </c>
      <c r="H5923" s="6">
        <v>1788</v>
      </c>
      <c r="I5923" s="17">
        <v>1788</v>
      </c>
      <c r="K5923" s="17">
        <v>20</v>
      </c>
      <c r="L5923" s="17"/>
    </row>
    <row r="5924" spans="1:12" ht="15.75" customHeight="1" x14ac:dyDescent="0.25">
      <c r="A5924" s="17">
        <v>29692679</v>
      </c>
      <c r="B5924" s="17">
        <v>29692679</v>
      </c>
      <c r="C5924" s="28" t="s">
        <v>6969</v>
      </c>
      <c r="D5924" s="17"/>
      <c r="E5924" s="17" t="s">
        <v>12</v>
      </c>
      <c r="F5924" s="20"/>
      <c r="G5924" s="20"/>
      <c r="H5924" s="17">
        <v>1468</v>
      </c>
      <c r="I5924" s="17">
        <v>1465</v>
      </c>
      <c r="K5924" s="17">
        <v>40</v>
      </c>
    </row>
    <row r="5925" spans="1:12" ht="15.75" customHeight="1" x14ac:dyDescent="0.25">
      <c r="A5925" s="1">
        <v>61477</v>
      </c>
      <c r="B5925" s="18"/>
      <c r="C5925" s="21" t="s">
        <v>2752</v>
      </c>
      <c r="D5925" s="1"/>
      <c r="E5925" s="1" t="s">
        <v>12</v>
      </c>
      <c r="F5925" s="2" t="s">
        <v>882</v>
      </c>
      <c r="G5925" s="8">
        <v>37340</v>
      </c>
      <c r="H5925" s="1">
        <v>1648</v>
      </c>
      <c r="I5925" s="18"/>
      <c r="J5925" s="18"/>
      <c r="K5925" s="17">
        <v>40</v>
      </c>
      <c r="L5925" s="17"/>
    </row>
    <row r="5926" spans="1:12" ht="15.75" customHeight="1" x14ac:dyDescent="0.25">
      <c r="A5926" s="1">
        <v>61478</v>
      </c>
      <c r="B5926" s="18"/>
      <c r="C5926" s="21" t="s">
        <v>2753</v>
      </c>
      <c r="D5926" s="1"/>
      <c r="E5926" s="1" t="s">
        <v>12</v>
      </c>
      <c r="F5926" s="2" t="s">
        <v>882</v>
      </c>
      <c r="G5926" s="8">
        <v>39284</v>
      </c>
      <c r="H5926" s="1">
        <v>1580</v>
      </c>
      <c r="I5926" s="18"/>
      <c r="J5926" s="18"/>
      <c r="K5926" s="17">
        <v>40</v>
      </c>
      <c r="L5926" s="17"/>
    </row>
    <row r="5927" spans="1:12" ht="15.75" customHeight="1" x14ac:dyDescent="0.25">
      <c r="A5927" s="17">
        <v>5119642</v>
      </c>
      <c r="B5927" s="17">
        <v>5119642</v>
      </c>
      <c r="C5927" s="28" t="s">
        <v>6116</v>
      </c>
      <c r="D5927" s="17" t="s">
        <v>11</v>
      </c>
      <c r="E5927" s="17" t="s">
        <v>12</v>
      </c>
      <c r="F5927" s="9" t="s">
        <v>875</v>
      </c>
      <c r="G5927" s="12">
        <v>38208</v>
      </c>
      <c r="H5927" s="6">
        <v>1548</v>
      </c>
      <c r="I5927" s="17">
        <v>1548</v>
      </c>
      <c r="K5927" s="17">
        <v>20</v>
      </c>
      <c r="L5927" s="17"/>
    </row>
    <row r="5928" spans="1:12" ht="15.75" customHeight="1" x14ac:dyDescent="0.25">
      <c r="A5928" s="17">
        <v>5120233</v>
      </c>
      <c r="B5928" s="17">
        <v>5120233</v>
      </c>
      <c r="C5928" s="28" t="s">
        <v>6117</v>
      </c>
      <c r="D5928" s="17" t="s">
        <v>11</v>
      </c>
      <c r="E5928" s="17" t="s">
        <v>12</v>
      </c>
      <c r="F5928" s="2" t="s">
        <v>894</v>
      </c>
      <c r="G5928" s="12">
        <v>36247</v>
      </c>
      <c r="H5928" s="6">
        <v>1702</v>
      </c>
      <c r="I5928" s="17">
        <v>1702</v>
      </c>
      <c r="K5928" s="17">
        <v>20</v>
      </c>
      <c r="L5928" s="17"/>
    </row>
    <row r="5929" spans="1:12" ht="15.75" customHeight="1" x14ac:dyDescent="0.25">
      <c r="A5929" s="17">
        <v>5119472</v>
      </c>
      <c r="B5929" s="17">
        <v>5119472</v>
      </c>
      <c r="C5929" s="28" t="s">
        <v>6118</v>
      </c>
      <c r="D5929" s="17" t="s">
        <v>11</v>
      </c>
      <c r="E5929" s="17" t="s">
        <v>12</v>
      </c>
      <c r="F5929" s="2" t="s">
        <v>894</v>
      </c>
      <c r="G5929" s="12">
        <v>37026</v>
      </c>
      <c r="H5929" s="6">
        <v>1730</v>
      </c>
      <c r="I5929" s="17">
        <v>1730</v>
      </c>
      <c r="K5929" s="17">
        <v>20</v>
      </c>
      <c r="L5929" s="17"/>
    </row>
    <row r="5930" spans="1:12" ht="15.75" customHeight="1" x14ac:dyDescent="0.25">
      <c r="A5930" s="6">
        <v>29632676</v>
      </c>
      <c r="B5930" s="6">
        <v>29632676</v>
      </c>
      <c r="C5930" s="22" t="s">
        <v>334</v>
      </c>
      <c r="E5930" s="6" t="s">
        <v>12</v>
      </c>
      <c r="F5930" s="9" t="s">
        <v>890</v>
      </c>
      <c r="G5930" s="7">
        <v>39495</v>
      </c>
      <c r="H5930" s="6">
        <v>1646</v>
      </c>
      <c r="K5930" s="17">
        <v>40</v>
      </c>
      <c r="L5930" s="17"/>
    </row>
    <row r="5931" spans="1:12" ht="15.75" customHeight="1" x14ac:dyDescent="0.25">
      <c r="A5931" s="6">
        <v>54433</v>
      </c>
      <c r="C5931" s="22" t="s">
        <v>636</v>
      </c>
      <c r="E5931" s="6" t="s">
        <v>12</v>
      </c>
      <c r="G5931" s="7">
        <v>39812</v>
      </c>
      <c r="H5931" s="6">
        <v>1577</v>
      </c>
      <c r="K5931" s="17">
        <v>40</v>
      </c>
      <c r="L5931" s="17"/>
    </row>
    <row r="5932" spans="1:12" ht="15.75" customHeight="1" x14ac:dyDescent="0.25">
      <c r="A5932" s="17">
        <v>29681014</v>
      </c>
      <c r="B5932" s="17">
        <v>29681014</v>
      </c>
      <c r="C5932" s="28" t="s">
        <v>6119</v>
      </c>
      <c r="D5932" s="17"/>
      <c r="E5932" s="17" t="s">
        <v>12</v>
      </c>
      <c r="F5932" s="2"/>
      <c r="G5932" s="8"/>
      <c r="H5932" s="1">
        <v>1740</v>
      </c>
      <c r="I5932" s="17">
        <v>1722</v>
      </c>
      <c r="J5932" s="18"/>
      <c r="K5932" s="17">
        <v>20</v>
      </c>
      <c r="L5932" s="17"/>
    </row>
    <row r="5933" spans="1:12" ht="15.75" customHeight="1" x14ac:dyDescent="0.25">
      <c r="A5933" s="6">
        <v>59765</v>
      </c>
      <c r="C5933" s="22" t="s">
        <v>1737</v>
      </c>
      <c r="E5933" s="6" t="s">
        <v>12</v>
      </c>
      <c r="F5933" s="9" t="s">
        <v>887</v>
      </c>
      <c r="G5933" s="7">
        <v>32373</v>
      </c>
      <c r="H5933" s="6">
        <v>1697</v>
      </c>
      <c r="K5933" s="17">
        <v>40</v>
      </c>
      <c r="L5933" s="17"/>
    </row>
    <row r="5934" spans="1:12" ht="15.75" customHeight="1" x14ac:dyDescent="0.25">
      <c r="A5934" s="6">
        <v>59850</v>
      </c>
      <c r="C5934" s="22" t="s">
        <v>1738</v>
      </c>
      <c r="E5934" s="6" t="s">
        <v>12</v>
      </c>
      <c r="H5934" s="6">
        <v>1580</v>
      </c>
      <c r="K5934" s="17">
        <v>40</v>
      </c>
      <c r="L5934" s="17"/>
    </row>
    <row r="5935" spans="1:12" ht="15.75" customHeight="1" x14ac:dyDescent="0.25">
      <c r="A5935" s="17">
        <v>29616212</v>
      </c>
      <c r="B5935" s="17">
        <v>29616212</v>
      </c>
      <c r="C5935" s="28" t="s">
        <v>6120</v>
      </c>
      <c r="D5935" s="17"/>
      <c r="E5935" s="17" t="s">
        <v>12</v>
      </c>
      <c r="F5935" s="9" t="s">
        <v>887</v>
      </c>
      <c r="G5935" s="8">
        <v>41275</v>
      </c>
      <c r="H5935" s="6">
        <v>1517</v>
      </c>
      <c r="I5935" s="17">
        <v>1457</v>
      </c>
      <c r="K5935" s="17">
        <v>40</v>
      </c>
      <c r="L5935" s="17"/>
    </row>
    <row r="5936" spans="1:12" ht="15.75" customHeight="1" x14ac:dyDescent="0.25">
      <c r="A5936" s="17">
        <v>29616220</v>
      </c>
      <c r="B5936" s="17">
        <v>29616220</v>
      </c>
      <c r="C5936" s="28" t="s">
        <v>6121</v>
      </c>
      <c r="D5936" s="17"/>
      <c r="E5936" s="17" t="s">
        <v>12</v>
      </c>
      <c r="F5936" s="9" t="s">
        <v>887</v>
      </c>
      <c r="G5936" s="8">
        <v>40544</v>
      </c>
      <c r="H5936" s="6">
        <v>1608</v>
      </c>
      <c r="I5936" s="17">
        <v>1566</v>
      </c>
      <c r="K5936" s="17">
        <v>40</v>
      </c>
      <c r="L5936" s="17"/>
    </row>
    <row r="5937" spans="1:12" ht="15.75" customHeight="1" x14ac:dyDescent="0.25">
      <c r="A5937" s="17">
        <v>5183146</v>
      </c>
      <c r="B5937" s="17">
        <v>5183146</v>
      </c>
      <c r="C5937" s="28" t="s">
        <v>6122</v>
      </c>
      <c r="D5937" s="17"/>
      <c r="E5937" s="17" t="s">
        <v>12</v>
      </c>
      <c r="F5937" s="2" t="s">
        <v>887</v>
      </c>
      <c r="G5937" s="8">
        <v>32081</v>
      </c>
      <c r="H5937" s="6">
        <v>1824</v>
      </c>
      <c r="I5937" s="17">
        <v>1788</v>
      </c>
      <c r="K5937" s="17">
        <v>20</v>
      </c>
      <c r="L5937" s="17"/>
    </row>
    <row r="5938" spans="1:12" ht="15.75" customHeight="1" x14ac:dyDescent="0.25">
      <c r="A5938" s="17">
        <v>29657237</v>
      </c>
      <c r="B5938" s="17">
        <v>29657237</v>
      </c>
      <c r="C5938" s="28" t="s">
        <v>7268</v>
      </c>
      <c r="D5938" s="17"/>
      <c r="E5938" s="17" t="s">
        <v>12</v>
      </c>
      <c r="G5938" s="8"/>
      <c r="H5938" s="17">
        <v>1505</v>
      </c>
      <c r="I5938" s="17">
        <v>1505</v>
      </c>
      <c r="K5938" s="17">
        <v>20</v>
      </c>
      <c r="L5938" s="17"/>
    </row>
    <row r="5939" spans="1:12" ht="15.75" customHeight="1" x14ac:dyDescent="0.25">
      <c r="A5939" s="17">
        <v>29657245</v>
      </c>
      <c r="B5939" s="17">
        <v>29657245</v>
      </c>
      <c r="C5939" s="28" t="s">
        <v>7269</v>
      </c>
      <c r="D5939" s="17"/>
      <c r="E5939" s="17" t="s">
        <v>12</v>
      </c>
      <c r="G5939" s="8"/>
      <c r="H5939" s="17">
        <v>1640</v>
      </c>
      <c r="I5939" s="17">
        <v>1640</v>
      </c>
      <c r="K5939" s="17">
        <v>40</v>
      </c>
      <c r="L5939" s="17"/>
    </row>
    <row r="5940" spans="1:12" ht="15.75" customHeight="1" x14ac:dyDescent="0.25">
      <c r="A5940" s="17">
        <v>5107407</v>
      </c>
      <c r="B5940" s="17">
        <v>5107407</v>
      </c>
      <c r="C5940" s="28" t="s">
        <v>6123</v>
      </c>
      <c r="D5940" s="17"/>
      <c r="E5940" s="17" t="s">
        <v>12</v>
      </c>
      <c r="F5940" s="9" t="s">
        <v>881</v>
      </c>
      <c r="G5940" s="12">
        <v>33794</v>
      </c>
      <c r="H5940" s="6">
        <v>2400</v>
      </c>
      <c r="I5940" s="17">
        <v>2400</v>
      </c>
      <c r="J5940" s="17" t="s">
        <v>23</v>
      </c>
      <c r="K5940" s="17">
        <v>10</v>
      </c>
      <c r="L5940" s="17"/>
    </row>
    <row r="5941" spans="1:12" ht="15.75" customHeight="1" x14ac:dyDescent="0.25">
      <c r="A5941" s="17">
        <v>5130484</v>
      </c>
      <c r="B5941" s="17">
        <v>5130484</v>
      </c>
      <c r="C5941" s="28" t="s">
        <v>6124</v>
      </c>
      <c r="D5941" s="17"/>
      <c r="E5941" s="17" t="s">
        <v>12</v>
      </c>
      <c r="F5941" s="9" t="s">
        <v>880</v>
      </c>
      <c r="G5941" s="12">
        <v>35414</v>
      </c>
      <c r="H5941" s="6">
        <v>1656</v>
      </c>
      <c r="I5941" s="17">
        <v>1656</v>
      </c>
      <c r="K5941" s="17">
        <v>20</v>
      </c>
      <c r="L5941" s="17"/>
    </row>
    <row r="5942" spans="1:12" ht="15.75" customHeight="1" x14ac:dyDescent="0.25">
      <c r="A5942" s="6">
        <v>59766</v>
      </c>
      <c r="C5942" s="22" t="s">
        <v>1739</v>
      </c>
      <c r="E5942" s="6" t="s">
        <v>12</v>
      </c>
      <c r="F5942" s="9" t="s">
        <v>896</v>
      </c>
      <c r="G5942" s="7">
        <v>33168</v>
      </c>
      <c r="H5942" s="6">
        <v>1626</v>
      </c>
      <c r="K5942" s="17">
        <v>40</v>
      </c>
      <c r="L5942" s="17"/>
    </row>
    <row r="5943" spans="1:12" ht="15.75" customHeight="1" x14ac:dyDescent="0.25">
      <c r="A5943" s="1">
        <v>29631491</v>
      </c>
      <c r="B5943" s="1">
        <v>29631491</v>
      </c>
      <c r="C5943" s="21" t="s">
        <v>3077</v>
      </c>
      <c r="D5943" s="1"/>
      <c r="E5943" s="1" t="s">
        <v>12</v>
      </c>
      <c r="F5943" s="2" t="s">
        <v>889</v>
      </c>
      <c r="G5943" s="8">
        <v>38351</v>
      </c>
      <c r="H5943" s="1">
        <v>1650</v>
      </c>
      <c r="I5943" s="18"/>
      <c r="J5943" s="18"/>
      <c r="K5943" s="17">
        <v>40</v>
      </c>
      <c r="L5943" s="17"/>
    </row>
    <row r="5944" spans="1:12" ht="15.75" customHeight="1" x14ac:dyDescent="0.25">
      <c r="A5944" s="1">
        <v>29611008</v>
      </c>
      <c r="B5944" s="1">
        <v>29611008</v>
      </c>
      <c r="C5944" s="21" t="s">
        <v>3078</v>
      </c>
      <c r="D5944" s="1"/>
      <c r="E5944" s="1" t="s">
        <v>12</v>
      </c>
      <c r="F5944" s="2" t="s">
        <v>889</v>
      </c>
      <c r="G5944" s="8">
        <v>40776</v>
      </c>
      <c r="H5944" s="1">
        <v>1626</v>
      </c>
      <c r="I5944" s="18"/>
      <c r="J5944" s="18"/>
      <c r="K5944" s="17">
        <v>40</v>
      </c>
      <c r="L5944" s="17"/>
    </row>
    <row r="5945" spans="1:12" ht="15.75" customHeight="1" x14ac:dyDescent="0.25">
      <c r="A5945" s="6">
        <v>60116</v>
      </c>
      <c r="C5945" s="22" t="s">
        <v>1740</v>
      </c>
      <c r="E5945" s="6" t="s">
        <v>12</v>
      </c>
      <c r="G5945" s="7">
        <v>42205</v>
      </c>
      <c r="H5945" s="6">
        <v>1416</v>
      </c>
      <c r="K5945" s="17">
        <v>40</v>
      </c>
      <c r="L5945" s="17"/>
    </row>
    <row r="5946" spans="1:12" ht="15.75" customHeight="1" x14ac:dyDescent="0.25">
      <c r="A5946" s="6">
        <v>59767</v>
      </c>
      <c r="C5946" s="22" t="s">
        <v>1115</v>
      </c>
      <c r="E5946" s="6" t="s">
        <v>12</v>
      </c>
      <c r="F5946" s="9" t="s">
        <v>896</v>
      </c>
      <c r="G5946" s="7">
        <v>35796</v>
      </c>
      <c r="H5946" s="6">
        <v>1657</v>
      </c>
      <c r="K5946" s="17">
        <v>40</v>
      </c>
      <c r="L5946" s="17"/>
    </row>
    <row r="5947" spans="1:12" ht="15.75" customHeight="1" x14ac:dyDescent="0.25">
      <c r="A5947" s="6">
        <v>5128064</v>
      </c>
      <c r="B5947" s="6">
        <v>5128064</v>
      </c>
      <c r="C5947" s="22" t="s">
        <v>1901</v>
      </c>
      <c r="E5947" s="6" t="s">
        <v>12</v>
      </c>
      <c r="F5947" s="9" t="s">
        <v>890</v>
      </c>
      <c r="G5947" s="8">
        <v>39514</v>
      </c>
      <c r="H5947" s="6">
        <v>1448</v>
      </c>
      <c r="K5947" s="17">
        <v>40</v>
      </c>
      <c r="L5947" s="17"/>
    </row>
    <row r="5948" spans="1:12" ht="15.75" customHeight="1" x14ac:dyDescent="0.25">
      <c r="A5948" s="1">
        <v>29604338</v>
      </c>
      <c r="B5948" s="1">
        <v>29604338</v>
      </c>
      <c r="C5948" s="21" t="s">
        <v>2360</v>
      </c>
      <c r="E5948" s="1" t="s">
        <v>12</v>
      </c>
      <c r="F5948" s="2" t="s">
        <v>882</v>
      </c>
      <c r="G5948" s="8">
        <v>40894</v>
      </c>
      <c r="H5948" s="1">
        <v>1508</v>
      </c>
      <c r="K5948" s="17">
        <v>40</v>
      </c>
      <c r="L5948" s="17"/>
    </row>
    <row r="5949" spans="1:12" ht="15.75" customHeight="1" x14ac:dyDescent="0.25">
      <c r="A5949" s="6">
        <v>55537</v>
      </c>
      <c r="C5949" s="22" t="s">
        <v>722</v>
      </c>
      <c r="E5949" s="6" t="s">
        <v>12</v>
      </c>
      <c r="F5949" s="9" t="s">
        <v>893</v>
      </c>
      <c r="G5949" s="7">
        <v>40101</v>
      </c>
      <c r="H5949" s="6">
        <v>1606</v>
      </c>
      <c r="K5949" s="17">
        <v>40</v>
      </c>
      <c r="L5949" s="17"/>
    </row>
    <row r="5950" spans="1:12" ht="15.75" customHeight="1" x14ac:dyDescent="0.25">
      <c r="A5950" s="1">
        <v>60792</v>
      </c>
      <c r="B5950" s="1"/>
      <c r="C5950" s="21" t="s">
        <v>2863</v>
      </c>
      <c r="D5950" s="18"/>
      <c r="E5950" s="1" t="s">
        <v>12</v>
      </c>
      <c r="F5950" s="2" t="s">
        <v>896</v>
      </c>
      <c r="G5950" s="8">
        <v>40315</v>
      </c>
      <c r="H5950" s="1">
        <v>1590</v>
      </c>
      <c r="I5950" s="18"/>
      <c r="J5950" s="18"/>
      <c r="K5950" s="17">
        <v>40</v>
      </c>
      <c r="L5950" s="17"/>
    </row>
    <row r="5951" spans="1:12" ht="15.75" customHeight="1" x14ac:dyDescent="0.25">
      <c r="A5951" s="17">
        <v>29659370</v>
      </c>
      <c r="B5951" s="17">
        <v>29659370</v>
      </c>
      <c r="C5951" s="28" t="s">
        <v>6125</v>
      </c>
      <c r="D5951" s="17"/>
      <c r="E5951" s="17" t="s">
        <v>12</v>
      </c>
      <c r="F5951" s="2" t="s">
        <v>894</v>
      </c>
      <c r="G5951" s="8">
        <v>22448</v>
      </c>
      <c r="H5951" s="1">
        <v>1802</v>
      </c>
      <c r="I5951" s="17">
        <v>1781</v>
      </c>
      <c r="J5951" s="18"/>
      <c r="K5951" s="17">
        <v>20</v>
      </c>
      <c r="L5951" s="17"/>
    </row>
    <row r="5952" spans="1:12" ht="15.75" customHeight="1" x14ac:dyDescent="0.25">
      <c r="A5952" s="17">
        <v>5124298</v>
      </c>
      <c r="B5952" s="17">
        <v>5124298</v>
      </c>
      <c r="C5952" s="28" t="s">
        <v>6126</v>
      </c>
      <c r="D5952" s="17"/>
      <c r="E5952" s="17" t="s">
        <v>12</v>
      </c>
      <c r="F5952" s="9" t="s">
        <v>878</v>
      </c>
      <c r="G5952" s="6" t="s">
        <v>810</v>
      </c>
      <c r="H5952" s="6">
        <v>1932</v>
      </c>
      <c r="I5952" s="17">
        <v>1930</v>
      </c>
      <c r="K5952" s="17">
        <v>20</v>
      </c>
      <c r="L5952" s="17"/>
    </row>
    <row r="5953" spans="1:12" ht="15.75" customHeight="1" x14ac:dyDescent="0.25">
      <c r="A5953" s="17">
        <v>5123631</v>
      </c>
      <c r="B5953" s="17">
        <v>5123631</v>
      </c>
      <c r="C5953" s="28" t="s">
        <v>6127</v>
      </c>
      <c r="D5953" s="17" t="s">
        <v>11</v>
      </c>
      <c r="E5953" s="17" t="s">
        <v>12</v>
      </c>
      <c r="F5953" s="9" t="s">
        <v>878</v>
      </c>
      <c r="G5953" s="12">
        <v>38861</v>
      </c>
      <c r="H5953" s="6">
        <v>1577</v>
      </c>
      <c r="I5953" s="17">
        <v>1562</v>
      </c>
      <c r="K5953" s="17">
        <v>20</v>
      </c>
      <c r="L5953" s="17"/>
    </row>
    <row r="5954" spans="1:12" ht="15.75" customHeight="1" x14ac:dyDescent="0.25">
      <c r="A5954" s="6">
        <v>5127939</v>
      </c>
      <c r="B5954" s="6">
        <v>5127939</v>
      </c>
      <c r="C5954" s="22" t="s">
        <v>1116</v>
      </c>
      <c r="D5954" s="6" t="s">
        <v>13</v>
      </c>
      <c r="E5954" s="6" t="s">
        <v>12</v>
      </c>
      <c r="F5954" s="9" t="s">
        <v>882</v>
      </c>
      <c r="G5954" s="12">
        <v>19863</v>
      </c>
      <c r="H5954" s="6">
        <v>1741</v>
      </c>
      <c r="K5954" s="17">
        <v>40</v>
      </c>
      <c r="L5954" s="17"/>
    </row>
    <row r="5955" spans="1:12" ht="15.75" customHeight="1" x14ac:dyDescent="0.25">
      <c r="A5955" s="17">
        <v>5144922</v>
      </c>
      <c r="B5955" s="17">
        <v>5144922</v>
      </c>
      <c r="C5955" s="28" t="s">
        <v>6128</v>
      </c>
      <c r="D5955" s="17"/>
      <c r="E5955" s="17" t="s">
        <v>12</v>
      </c>
      <c r="F5955" s="9" t="s">
        <v>878</v>
      </c>
      <c r="G5955" s="12">
        <v>39973</v>
      </c>
      <c r="H5955" s="6">
        <v>1443</v>
      </c>
      <c r="I5955" s="17">
        <v>1443</v>
      </c>
      <c r="K5955" s="17">
        <v>40</v>
      </c>
      <c r="L5955" s="17"/>
    </row>
    <row r="5956" spans="1:12" ht="15.75" customHeight="1" x14ac:dyDescent="0.25">
      <c r="A5956" s="17">
        <v>29636337</v>
      </c>
      <c r="B5956" s="17">
        <v>29636337</v>
      </c>
      <c r="C5956" s="28" t="s">
        <v>6129</v>
      </c>
      <c r="D5956" s="17" t="s">
        <v>11</v>
      </c>
      <c r="E5956" s="17" t="s">
        <v>12</v>
      </c>
      <c r="F5956" s="2"/>
      <c r="G5956" s="8">
        <v>40544</v>
      </c>
      <c r="H5956" s="1">
        <v>1537</v>
      </c>
      <c r="I5956" s="17">
        <v>1537</v>
      </c>
      <c r="K5956" s="17">
        <v>40</v>
      </c>
      <c r="L5956" s="17"/>
    </row>
    <row r="5957" spans="1:12" ht="15.75" customHeight="1" x14ac:dyDescent="0.25">
      <c r="A5957" s="6">
        <v>59983</v>
      </c>
      <c r="C5957" s="22" t="s">
        <v>1741</v>
      </c>
      <c r="D5957" s="6" t="s">
        <v>11</v>
      </c>
      <c r="E5957" s="6" t="s">
        <v>12</v>
      </c>
      <c r="F5957" s="2" t="s">
        <v>889</v>
      </c>
      <c r="G5957" s="7">
        <v>39256</v>
      </c>
      <c r="H5957" s="6">
        <v>1547</v>
      </c>
      <c r="K5957" s="17">
        <v>40</v>
      </c>
      <c r="L5957" s="17"/>
    </row>
    <row r="5958" spans="1:12" ht="15.75" customHeight="1" x14ac:dyDescent="0.25">
      <c r="A5958" s="17">
        <v>29611016</v>
      </c>
      <c r="B5958" s="17">
        <v>29611016</v>
      </c>
      <c r="C5958" s="28" t="s">
        <v>6130</v>
      </c>
      <c r="D5958" s="17"/>
      <c r="E5958" s="17" t="s">
        <v>12</v>
      </c>
      <c r="F5958" s="2" t="s">
        <v>889</v>
      </c>
      <c r="G5958" s="8">
        <v>40502</v>
      </c>
      <c r="H5958" s="1">
        <v>1578</v>
      </c>
      <c r="I5958" s="17">
        <v>1558</v>
      </c>
      <c r="J5958" s="18"/>
      <c r="K5958" s="17">
        <v>40</v>
      </c>
      <c r="L5958" s="17"/>
    </row>
    <row r="5959" spans="1:12" ht="15.75" customHeight="1" x14ac:dyDescent="0.25">
      <c r="A5959" s="6">
        <v>29615950</v>
      </c>
      <c r="B5959" s="6">
        <v>29615950</v>
      </c>
      <c r="C5959" s="22" t="s">
        <v>1117</v>
      </c>
      <c r="E5959" s="6" t="s">
        <v>12</v>
      </c>
      <c r="G5959" s="6"/>
      <c r="H5959" s="6">
        <v>1550</v>
      </c>
      <c r="K5959" s="17">
        <v>40</v>
      </c>
      <c r="L5959" s="17"/>
    </row>
    <row r="5960" spans="1:12" ht="15.75" customHeight="1" x14ac:dyDescent="0.25">
      <c r="A5960" s="17">
        <v>5188369</v>
      </c>
      <c r="B5960" s="17">
        <v>5188369</v>
      </c>
      <c r="C5960" s="28" t="s">
        <v>6131</v>
      </c>
      <c r="D5960" s="17" t="s">
        <v>11</v>
      </c>
      <c r="E5960" s="17" t="s">
        <v>12</v>
      </c>
      <c r="G5960" s="12" t="s">
        <v>942</v>
      </c>
      <c r="H5960" s="6">
        <v>1653</v>
      </c>
      <c r="I5960" s="17">
        <v>1653</v>
      </c>
      <c r="K5960" s="17">
        <v>40</v>
      </c>
      <c r="L5960" s="17"/>
    </row>
    <row r="5961" spans="1:12" ht="15.75" customHeight="1" x14ac:dyDescent="0.25">
      <c r="A5961" s="6">
        <v>5144876</v>
      </c>
      <c r="B5961" s="6">
        <v>5144876</v>
      </c>
      <c r="C5961" s="22" t="s">
        <v>1742</v>
      </c>
      <c r="D5961" s="6" t="s">
        <v>13</v>
      </c>
      <c r="E5961" s="6" t="s">
        <v>12</v>
      </c>
      <c r="F5961" s="9" t="s">
        <v>897</v>
      </c>
      <c r="G5961" s="12">
        <v>32218</v>
      </c>
      <c r="H5961" s="6">
        <v>1830</v>
      </c>
      <c r="K5961" s="17">
        <v>40</v>
      </c>
      <c r="L5961" s="17"/>
    </row>
    <row r="5962" spans="1:12" ht="15.75" customHeight="1" x14ac:dyDescent="0.25">
      <c r="A5962" s="17">
        <v>29626412</v>
      </c>
      <c r="B5962" s="17">
        <v>29626412</v>
      </c>
      <c r="C5962" s="28" t="s">
        <v>6132</v>
      </c>
      <c r="D5962" s="17"/>
      <c r="E5962" s="17" t="s">
        <v>12</v>
      </c>
      <c r="F5962" s="2" t="s">
        <v>889</v>
      </c>
      <c r="G5962" s="8">
        <v>38288</v>
      </c>
      <c r="H5962" s="6">
        <v>1888</v>
      </c>
      <c r="I5962" s="17">
        <v>1878</v>
      </c>
      <c r="K5962" s="17">
        <v>20</v>
      </c>
      <c r="L5962" s="17"/>
    </row>
    <row r="5963" spans="1:12" ht="15.75" customHeight="1" x14ac:dyDescent="0.25">
      <c r="A5963" s="17">
        <v>5166675</v>
      </c>
      <c r="B5963" s="17">
        <v>5166675</v>
      </c>
      <c r="C5963" s="28" t="s">
        <v>6133</v>
      </c>
      <c r="D5963" s="17"/>
      <c r="E5963" s="17" t="s">
        <v>12</v>
      </c>
      <c r="F5963" s="9" t="s">
        <v>891</v>
      </c>
      <c r="G5963" s="12" t="s">
        <v>817</v>
      </c>
      <c r="H5963" s="6">
        <v>1778</v>
      </c>
      <c r="I5963" s="17">
        <v>1762</v>
      </c>
      <c r="K5963" s="17">
        <v>20</v>
      </c>
      <c r="L5963" s="17">
        <v>9</v>
      </c>
    </row>
    <row r="5964" spans="1:12" ht="15.75" customHeight="1" x14ac:dyDescent="0.25">
      <c r="A5964" s="17">
        <v>5151155</v>
      </c>
      <c r="B5964" s="17">
        <v>5151155</v>
      </c>
      <c r="C5964" s="28" t="s">
        <v>6134</v>
      </c>
      <c r="D5964" s="17"/>
      <c r="E5964" s="17" t="s">
        <v>12</v>
      </c>
      <c r="F5964" s="3" t="s">
        <v>895</v>
      </c>
      <c r="G5964" s="12">
        <v>36314</v>
      </c>
      <c r="H5964" s="6">
        <v>1874</v>
      </c>
      <c r="I5964" s="17">
        <v>1874</v>
      </c>
      <c r="K5964" s="17">
        <v>20</v>
      </c>
      <c r="L5964" s="17"/>
    </row>
    <row r="5965" spans="1:12" ht="15.75" customHeight="1" x14ac:dyDescent="0.25">
      <c r="A5965" s="6">
        <v>59984</v>
      </c>
      <c r="C5965" s="22" t="s">
        <v>1743</v>
      </c>
      <c r="D5965" s="6" t="s">
        <v>11</v>
      </c>
      <c r="E5965" s="6" t="s">
        <v>12</v>
      </c>
      <c r="G5965" s="7">
        <v>38572</v>
      </c>
      <c r="H5965" s="6">
        <v>1548</v>
      </c>
      <c r="K5965" s="17">
        <v>40</v>
      </c>
      <c r="L5965" s="17"/>
    </row>
    <row r="5966" spans="1:12" ht="15.75" customHeight="1" x14ac:dyDescent="0.25">
      <c r="A5966" s="6">
        <v>59985</v>
      </c>
      <c r="C5966" s="22" t="s">
        <v>1744</v>
      </c>
      <c r="E5966" s="6" t="s">
        <v>12</v>
      </c>
      <c r="F5966" s="9" t="s">
        <v>889</v>
      </c>
      <c r="G5966" s="7">
        <v>38764</v>
      </c>
      <c r="H5966" s="6">
        <v>1586</v>
      </c>
      <c r="K5966" s="17">
        <v>40</v>
      </c>
      <c r="L5966" s="17"/>
    </row>
    <row r="5967" spans="1:12" ht="15.75" customHeight="1" x14ac:dyDescent="0.25">
      <c r="A5967" s="6">
        <v>5152054</v>
      </c>
      <c r="B5967" s="6">
        <v>5152054</v>
      </c>
      <c r="C5967" s="22" t="s">
        <v>19</v>
      </c>
      <c r="D5967" s="6" t="s">
        <v>13</v>
      </c>
      <c r="E5967" s="6" t="s">
        <v>12</v>
      </c>
      <c r="F5967" s="9" t="s">
        <v>880</v>
      </c>
      <c r="G5967" s="12">
        <v>18142</v>
      </c>
      <c r="H5967" s="6">
        <v>1733</v>
      </c>
      <c r="K5967" s="17">
        <v>40</v>
      </c>
      <c r="L5967" s="17"/>
    </row>
    <row r="5968" spans="1:12" ht="15.75" customHeight="1" x14ac:dyDescent="0.25">
      <c r="A5968" s="17">
        <v>5139864</v>
      </c>
      <c r="B5968" s="17">
        <v>5139864</v>
      </c>
      <c r="C5968" s="28" t="s">
        <v>6135</v>
      </c>
      <c r="D5968" s="17"/>
      <c r="E5968" s="17" t="s">
        <v>12</v>
      </c>
      <c r="F5968" s="9" t="s">
        <v>889</v>
      </c>
      <c r="G5968" s="6" t="s">
        <v>798</v>
      </c>
      <c r="H5968" s="6">
        <v>1957</v>
      </c>
      <c r="I5968" s="17">
        <v>1926</v>
      </c>
      <c r="K5968" s="17">
        <v>20</v>
      </c>
      <c r="L5968" s="17"/>
    </row>
    <row r="5969" spans="1:12" ht="15.75" customHeight="1" x14ac:dyDescent="0.25">
      <c r="A5969" s="17">
        <v>5119120</v>
      </c>
      <c r="B5969" s="17">
        <v>5119120</v>
      </c>
      <c r="C5969" s="28" t="s">
        <v>6136</v>
      </c>
      <c r="D5969" s="17"/>
      <c r="E5969" s="17" t="s">
        <v>12</v>
      </c>
      <c r="F5969" s="9" t="s">
        <v>889</v>
      </c>
      <c r="G5969" s="12">
        <v>34809</v>
      </c>
      <c r="H5969" s="6">
        <v>2148</v>
      </c>
      <c r="I5969" s="17">
        <v>2148</v>
      </c>
      <c r="K5969" s="17">
        <v>20</v>
      </c>
      <c r="L5969" s="17"/>
    </row>
    <row r="5970" spans="1:12" ht="15.75" customHeight="1" x14ac:dyDescent="0.25">
      <c r="A5970" s="17">
        <v>5157749</v>
      </c>
      <c r="B5970" s="17">
        <v>5157749</v>
      </c>
      <c r="C5970" s="28" t="s">
        <v>6137</v>
      </c>
      <c r="D5970" s="17"/>
      <c r="E5970" s="17" t="s">
        <v>12</v>
      </c>
      <c r="G5970" s="6" t="s">
        <v>812</v>
      </c>
      <c r="H5970" s="6">
        <v>1829</v>
      </c>
      <c r="I5970" s="17">
        <v>1829</v>
      </c>
      <c r="K5970" s="17">
        <v>20</v>
      </c>
      <c r="L5970" s="17"/>
    </row>
    <row r="5971" spans="1:12" ht="15.75" customHeight="1" x14ac:dyDescent="0.25">
      <c r="A5971" s="17">
        <v>5199964</v>
      </c>
      <c r="B5971" s="17">
        <v>5199964</v>
      </c>
      <c r="C5971" s="28" t="s">
        <v>6138</v>
      </c>
      <c r="D5971" s="17"/>
      <c r="E5971" s="17" t="s">
        <v>12</v>
      </c>
      <c r="F5971" s="2" t="s">
        <v>876</v>
      </c>
      <c r="G5971" s="8">
        <v>33163</v>
      </c>
      <c r="H5971" s="6">
        <v>1764</v>
      </c>
      <c r="I5971" s="17">
        <v>1764</v>
      </c>
      <c r="K5971" s="17">
        <v>20</v>
      </c>
      <c r="L5971" s="17"/>
    </row>
    <row r="5972" spans="1:12" ht="15.75" customHeight="1" x14ac:dyDescent="0.25">
      <c r="A5972" s="17">
        <v>29673445</v>
      </c>
      <c r="B5972" s="17">
        <v>29673445</v>
      </c>
      <c r="C5972" s="28" t="s">
        <v>6139</v>
      </c>
      <c r="D5972" s="17"/>
      <c r="E5972" s="17" t="s">
        <v>12</v>
      </c>
      <c r="F5972" s="2"/>
      <c r="G5972" s="8"/>
      <c r="H5972" s="1">
        <v>1520</v>
      </c>
      <c r="I5972" s="17">
        <v>1520</v>
      </c>
      <c r="J5972" s="18"/>
      <c r="K5972" s="17">
        <v>40</v>
      </c>
      <c r="L5972" s="17"/>
    </row>
    <row r="5973" spans="1:12" ht="15.75" customHeight="1" x14ac:dyDescent="0.25">
      <c r="A5973" s="17">
        <v>29673453</v>
      </c>
      <c r="B5973" s="17">
        <v>29673453</v>
      </c>
      <c r="C5973" s="28" t="s">
        <v>6140</v>
      </c>
      <c r="D5973" s="17"/>
      <c r="E5973" s="17" t="s">
        <v>12</v>
      </c>
      <c r="F5973" s="2"/>
      <c r="G5973" s="8"/>
      <c r="H5973" s="1">
        <v>1484</v>
      </c>
      <c r="I5973" s="17">
        <v>1484</v>
      </c>
      <c r="J5973" s="18"/>
      <c r="K5973" s="17">
        <v>20</v>
      </c>
      <c r="L5973" s="17"/>
    </row>
    <row r="5974" spans="1:12" ht="15.75" customHeight="1" x14ac:dyDescent="0.25">
      <c r="A5974" s="1">
        <v>29604117</v>
      </c>
      <c r="B5974" s="1">
        <v>29604117</v>
      </c>
      <c r="C5974" s="21" t="s">
        <v>2704</v>
      </c>
      <c r="D5974" s="1"/>
      <c r="E5974" s="1" t="s">
        <v>12</v>
      </c>
      <c r="F5974" s="2" t="s">
        <v>890</v>
      </c>
      <c r="G5974" s="8">
        <v>31823</v>
      </c>
      <c r="H5974" s="1">
        <v>1555</v>
      </c>
      <c r="I5974" s="18"/>
      <c r="J5974" s="18"/>
      <c r="K5974" s="17">
        <v>40</v>
      </c>
      <c r="L5974" s="17"/>
    </row>
    <row r="5975" spans="1:12" ht="15.75" customHeight="1" x14ac:dyDescent="0.25">
      <c r="A5975" s="17">
        <v>5182557</v>
      </c>
      <c r="B5975" s="17">
        <v>5182557</v>
      </c>
      <c r="C5975" s="28" t="s">
        <v>6141</v>
      </c>
      <c r="D5975" s="17" t="s">
        <v>11</v>
      </c>
      <c r="E5975" s="17" t="s">
        <v>12</v>
      </c>
      <c r="F5975" s="3" t="s">
        <v>895</v>
      </c>
      <c r="G5975" s="12">
        <v>40758</v>
      </c>
      <c r="H5975" s="6">
        <v>1655</v>
      </c>
      <c r="I5975" s="17">
        <v>1655</v>
      </c>
      <c r="K5975" s="17">
        <v>40</v>
      </c>
      <c r="L5975" s="17"/>
    </row>
    <row r="5976" spans="1:12" ht="15.75" customHeight="1" x14ac:dyDescent="0.25">
      <c r="A5976" s="17">
        <v>5175046</v>
      </c>
      <c r="B5976" s="17">
        <v>5175046</v>
      </c>
      <c r="C5976" s="28" t="s">
        <v>6760</v>
      </c>
      <c r="D5976" s="17"/>
      <c r="E5976" s="17" t="s">
        <v>12</v>
      </c>
      <c r="G5976" s="12"/>
      <c r="H5976" s="17">
        <v>1853</v>
      </c>
      <c r="I5976" s="17">
        <v>1853</v>
      </c>
      <c r="K5976" s="17">
        <v>20</v>
      </c>
      <c r="L5976" s="17"/>
    </row>
    <row r="5977" spans="1:12" ht="15.75" customHeight="1" x14ac:dyDescent="0.25">
      <c r="A5977" s="1">
        <v>29640482</v>
      </c>
      <c r="B5977" s="1">
        <v>29640482</v>
      </c>
      <c r="C5977" s="21" t="s">
        <v>2294</v>
      </c>
      <c r="D5977" s="1"/>
      <c r="E5977" s="1" t="s">
        <v>12</v>
      </c>
      <c r="F5977" s="2" t="s">
        <v>896</v>
      </c>
      <c r="G5977" s="8">
        <v>39892</v>
      </c>
      <c r="H5977" s="1">
        <v>1629</v>
      </c>
      <c r="K5977" s="17">
        <v>40</v>
      </c>
      <c r="L5977" s="17"/>
    </row>
    <row r="5978" spans="1:12" ht="15.75" customHeight="1" x14ac:dyDescent="0.25">
      <c r="A5978" s="17">
        <v>5130093</v>
      </c>
      <c r="B5978" s="17">
        <v>5130093</v>
      </c>
      <c r="C5978" s="28" t="s">
        <v>6142</v>
      </c>
      <c r="D5978" s="17"/>
      <c r="E5978" s="17" t="s">
        <v>12</v>
      </c>
      <c r="F5978" s="2" t="s">
        <v>891</v>
      </c>
      <c r="G5978" s="6" t="s">
        <v>770</v>
      </c>
      <c r="H5978" s="6">
        <v>1763</v>
      </c>
      <c r="I5978" s="17">
        <v>1728</v>
      </c>
      <c r="K5978" s="17">
        <v>20</v>
      </c>
      <c r="L5978" s="17"/>
    </row>
    <row r="5979" spans="1:12" ht="15.75" customHeight="1" x14ac:dyDescent="0.25">
      <c r="A5979" s="6">
        <v>59986</v>
      </c>
      <c r="C5979" s="22" t="s">
        <v>1745</v>
      </c>
      <c r="E5979" s="6" t="s">
        <v>12</v>
      </c>
      <c r="G5979" s="7">
        <v>39559</v>
      </c>
      <c r="H5979" s="6">
        <v>1592</v>
      </c>
      <c r="K5979" s="17">
        <v>40</v>
      </c>
      <c r="L5979" s="17"/>
    </row>
    <row r="5980" spans="1:12" ht="15.75" customHeight="1" x14ac:dyDescent="0.25">
      <c r="A5980" s="1">
        <v>61479</v>
      </c>
      <c r="B5980" s="18"/>
      <c r="C5980" s="21" t="s">
        <v>2705</v>
      </c>
      <c r="D5980" s="1"/>
      <c r="E5980" s="1" t="s">
        <v>12</v>
      </c>
      <c r="F5980" s="2" t="s">
        <v>889</v>
      </c>
      <c r="G5980" s="8">
        <v>39559</v>
      </c>
      <c r="H5980" s="1">
        <v>1574</v>
      </c>
      <c r="I5980" s="18"/>
      <c r="J5980" s="18"/>
      <c r="K5980" s="17">
        <v>40</v>
      </c>
      <c r="L5980" s="17"/>
    </row>
    <row r="5981" spans="1:12" ht="15.75" customHeight="1" x14ac:dyDescent="0.25">
      <c r="A5981" s="17">
        <v>5189411</v>
      </c>
      <c r="B5981" s="17">
        <v>5189411</v>
      </c>
      <c r="C5981" s="28" t="s">
        <v>7212</v>
      </c>
      <c r="D5981" s="17"/>
      <c r="E5981" s="17" t="s">
        <v>12</v>
      </c>
      <c r="H5981" s="17">
        <v>1692</v>
      </c>
      <c r="I5981" s="17">
        <v>1692</v>
      </c>
      <c r="K5981" s="17">
        <v>20</v>
      </c>
      <c r="L5981" s="17"/>
    </row>
    <row r="5982" spans="1:12" ht="15.75" customHeight="1" x14ac:dyDescent="0.25">
      <c r="A5982" s="6">
        <v>59987</v>
      </c>
      <c r="C5982" s="22" t="s">
        <v>1746</v>
      </c>
      <c r="E5982" s="6" t="s">
        <v>12</v>
      </c>
      <c r="F5982" s="9" t="s">
        <v>889</v>
      </c>
      <c r="G5982" s="7">
        <v>38967</v>
      </c>
      <c r="H5982" s="6">
        <v>1581</v>
      </c>
      <c r="K5982" s="17">
        <v>40</v>
      </c>
      <c r="L5982" s="17"/>
    </row>
    <row r="5983" spans="1:12" ht="15.75" customHeight="1" x14ac:dyDescent="0.25">
      <c r="A5983" s="6">
        <v>43649</v>
      </c>
      <c r="C5983" s="22" t="s">
        <v>529</v>
      </c>
      <c r="D5983" s="6" t="s">
        <v>11</v>
      </c>
      <c r="E5983" s="6" t="s">
        <v>12</v>
      </c>
      <c r="F5983" s="9" t="s">
        <v>882</v>
      </c>
      <c r="H5983" s="6">
        <v>1658</v>
      </c>
      <c r="K5983" s="17">
        <v>40</v>
      </c>
      <c r="L5983" s="17"/>
    </row>
    <row r="5984" spans="1:12" ht="15.75" customHeight="1" x14ac:dyDescent="0.25">
      <c r="A5984" s="17">
        <v>5125120</v>
      </c>
      <c r="B5984" s="17">
        <v>5125120</v>
      </c>
      <c r="C5984" s="28" t="s">
        <v>6143</v>
      </c>
      <c r="D5984" s="17" t="s">
        <v>11</v>
      </c>
      <c r="E5984" s="17" t="s">
        <v>12</v>
      </c>
      <c r="F5984" s="9" t="s">
        <v>887</v>
      </c>
      <c r="G5984" s="12">
        <v>37264</v>
      </c>
      <c r="H5984" s="6">
        <v>1714</v>
      </c>
      <c r="I5984" s="17">
        <v>1668</v>
      </c>
      <c r="K5984" s="17">
        <v>20</v>
      </c>
      <c r="L5984" s="17"/>
    </row>
    <row r="5985" spans="1:12" ht="15.75" customHeight="1" x14ac:dyDescent="0.25">
      <c r="A5985" s="17">
        <v>5129419</v>
      </c>
      <c r="B5985" s="17">
        <v>5129419</v>
      </c>
      <c r="C5985" s="28" t="s">
        <v>6144</v>
      </c>
      <c r="D5985" s="17"/>
      <c r="E5985" s="17" t="s">
        <v>12</v>
      </c>
      <c r="F5985" s="9" t="s">
        <v>887</v>
      </c>
      <c r="G5985" s="12">
        <v>38443</v>
      </c>
      <c r="H5985" s="6">
        <v>1761</v>
      </c>
      <c r="I5985" s="17">
        <v>1761</v>
      </c>
      <c r="K5985" s="17">
        <v>20</v>
      </c>
      <c r="L5985" s="17"/>
    </row>
    <row r="5986" spans="1:12" ht="15.75" customHeight="1" x14ac:dyDescent="0.25">
      <c r="A5986" s="6">
        <v>43650</v>
      </c>
      <c r="C5986" s="22" t="s">
        <v>539</v>
      </c>
      <c r="E5986" s="6" t="s">
        <v>12</v>
      </c>
      <c r="F5986" s="9" t="s">
        <v>887</v>
      </c>
      <c r="H5986" s="6">
        <v>1540</v>
      </c>
      <c r="K5986" s="17">
        <v>40</v>
      </c>
      <c r="L5986" s="17"/>
    </row>
    <row r="5987" spans="1:12" ht="15.75" customHeight="1" x14ac:dyDescent="0.25">
      <c r="A5987" s="17">
        <v>5156629</v>
      </c>
      <c r="B5987" s="17">
        <v>5156629</v>
      </c>
      <c r="C5987" s="28" t="s">
        <v>6145</v>
      </c>
      <c r="D5987" s="17"/>
      <c r="E5987" s="17" t="s">
        <v>12</v>
      </c>
      <c r="F5987" s="9" t="s">
        <v>878</v>
      </c>
      <c r="G5987" s="12">
        <v>35841</v>
      </c>
      <c r="H5987" s="6">
        <v>1873</v>
      </c>
      <c r="I5987" s="17">
        <v>1873</v>
      </c>
      <c r="K5987" s="17">
        <v>20</v>
      </c>
      <c r="L5987" s="17"/>
    </row>
    <row r="5988" spans="1:12" ht="15.75" customHeight="1" x14ac:dyDescent="0.25">
      <c r="A5988" s="6">
        <v>59988</v>
      </c>
      <c r="C5988" s="22" t="s">
        <v>1747</v>
      </c>
      <c r="E5988" s="6" t="s">
        <v>12</v>
      </c>
      <c r="G5988" s="7">
        <v>38025</v>
      </c>
      <c r="H5988" s="6">
        <v>1562</v>
      </c>
      <c r="K5988" s="17">
        <v>40</v>
      </c>
      <c r="L5988" s="17"/>
    </row>
    <row r="5989" spans="1:12" ht="15.75" customHeight="1" x14ac:dyDescent="0.25">
      <c r="A5989" s="17">
        <v>5139236</v>
      </c>
      <c r="B5989" s="17">
        <v>5139236</v>
      </c>
      <c r="C5989" s="28" t="s">
        <v>6146</v>
      </c>
      <c r="D5989" s="17"/>
      <c r="E5989" s="17" t="s">
        <v>12</v>
      </c>
      <c r="F5989" s="9" t="s">
        <v>896</v>
      </c>
      <c r="G5989" s="6" t="s">
        <v>788</v>
      </c>
      <c r="H5989" s="6">
        <v>1924</v>
      </c>
      <c r="I5989" s="17">
        <v>1924</v>
      </c>
      <c r="K5989" s="17">
        <v>20</v>
      </c>
      <c r="L5989" s="17"/>
    </row>
    <row r="5990" spans="1:12" ht="15.75" customHeight="1" x14ac:dyDescent="0.25">
      <c r="A5990" s="17">
        <v>29688604</v>
      </c>
      <c r="B5990" s="17">
        <v>29688604</v>
      </c>
      <c r="C5990" s="28" t="s">
        <v>7331</v>
      </c>
      <c r="D5990" s="17"/>
      <c r="E5990" s="17" t="s">
        <v>12</v>
      </c>
      <c r="F5990" s="20"/>
      <c r="G5990" s="20"/>
      <c r="H5990" s="17">
        <v>1475</v>
      </c>
      <c r="I5990" s="17">
        <v>1475</v>
      </c>
      <c r="K5990" s="17">
        <v>20</v>
      </c>
    </row>
    <row r="5991" spans="1:12" ht="15.75" customHeight="1" x14ac:dyDescent="0.25">
      <c r="A5991" s="1">
        <v>59469</v>
      </c>
      <c r="C5991" s="21" t="s">
        <v>2394</v>
      </c>
      <c r="D5991" s="1"/>
      <c r="E5991" s="1" t="s">
        <v>12</v>
      </c>
      <c r="F5991" s="2" t="s">
        <v>882</v>
      </c>
      <c r="G5991" s="8">
        <v>42714</v>
      </c>
      <c r="H5991" s="1">
        <v>1494</v>
      </c>
      <c r="K5991" s="17">
        <v>40</v>
      </c>
      <c r="L5991" s="17"/>
    </row>
    <row r="5992" spans="1:12" ht="15.75" customHeight="1" x14ac:dyDescent="0.25">
      <c r="A5992" s="17">
        <v>5108586</v>
      </c>
      <c r="B5992" s="17">
        <v>5108586</v>
      </c>
      <c r="C5992" s="28" t="s">
        <v>6147</v>
      </c>
      <c r="D5992" s="17"/>
      <c r="E5992" s="17" t="s">
        <v>12</v>
      </c>
      <c r="G5992" s="6" t="s">
        <v>787</v>
      </c>
      <c r="H5992" s="6">
        <v>1973</v>
      </c>
      <c r="I5992" s="17">
        <v>1973</v>
      </c>
      <c r="K5992" s="17">
        <v>20</v>
      </c>
      <c r="L5992" s="17"/>
    </row>
    <row r="5993" spans="1:12" ht="15.75" customHeight="1" x14ac:dyDescent="0.25">
      <c r="A5993" s="6">
        <v>59934</v>
      </c>
      <c r="C5993" s="22" t="s">
        <v>1748</v>
      </c>
      <c r="E5993" s="6" t="s">
        <v>12</v>
      </c>
      <c r="H5993" s="6">
        <v>1526</v>
      </c>
      <c r="K5993" s="17">
        <v>40</v>
      </c>
      <c r="L5993" s="17"/>
    </row>
    <row r="5994" spans="1:12" ht="15.75" customHeight="1" x14ac:dyDescent="0.25">
      <c r="A5994" s="17">
        <v>29671698</v>
      </c>
      <c r="B5994" s="17">
        <v>29671698</v>
      </c>
      <c r="C5994" s="28" t="s">
        <v>6938</v>
      </c>
      <c r="D5994" s="17"/>
      <c r="E5994" s="17" t="s">
        <v>12</v>
      </c>
      <c r="F5994" s="2"/>
      <c r="G5994" s="8"/>
      <c r="H5994" s="17">
        <v>1662</v>
      </c>
      <c r="I5994" s="17">
        <v>1661</v>
      </c>
      <c r="J5994" s="18"/>
      <c r="K5994" s="17">
        <v>40</v>
      </c>
      <c r="L5994" s="17"/>
    </row>
    <row r="5995" spans="1:12" ht="15.75" customHeight="1" x14ac:dyDescent="0.25">
      <c r="A5995" s="6">
        <v>55212</v>
      </c>
      <c r="C5995" s="22" t="s">
        <v>691</v>
      </c>
      <c r="E5995" s="6" t="s">
        <v>12</v>
      </c>
      <c r="H5995" s="6">
        <v>1520</v>
      </c>
      <c r="K5995" s="17">
        <v>40</v>
      </c>
      <c r="L5995" s="17"/>
    </row>
    <row r="5996" spans="1:12" ht="15.75" customHeight="1" x14ac:dyDescent="0.25">
      <c r="A5996" s="6">
        <v>5162491</v>
      </c>
      <c r="B5996" s="6">
        <v>5162491</v>
      </c>
      <c r="C5996" s="22" t="s">
        <v>393</v>
      </c>
      <c r="E5996" s="6" t="s">
        <v>12</v>
      </c>
      <c r="F5996" s="9" t="s">
        <v>890</v>
      </c>
      <c r="G5996" s="12">
        <v>40122</v>
      </c>
      <c r="H5996" s="6">
        <v>1631</v>
      </c>
      <c r="K5996" s="17">
        <v>40</v>
      </c>
      <c r="L5996" s="17"/>
    </row>
    <row r="5997" spans="1:12" ht="15.75" customHeight="1" x14ac:dyDescent="0.25">
      <c r="A5997" s="6">
        <v>62087</v>
      </c>
      <c r="C5997" s="21" t="s">
        <v>2864</v>
      </c>
      <c r="D5997" s="1"/>
      <c r="E5997" s="1" t="s">
        <v>12</v>
      </c>
      <c r="F5997" s="2" t="s">
        <v>882</v>
      </c>
      <c r="G5997" s="8">
        <v>42770</v>
      </c>
      <c r="H5997" s="1">
        <v>1430</v>
      </c>
      <c r="I5997" s="18"/>
      <c r="J5997" s="18"/>
      <c r="K5997" s="17">
        <v>40</v>
      </c>
      <c r="L5997" s="17"/>
    </row>
    <row r="5998" spans="1:12" ht="15.75" customHeight="1" x14ac:dyDescent="0.25">
      <c r="A5998" s="17">
        <v>29621534</v>
      </c>
      <c r="B5998" s="17">
        <v>29621534</v>
      </c>
      <c r="C5998" s="28" t="s">
        <v>6148</v>
      </c>
      <c r="D5998" s="17"/>
      <c r="E5998" s="17" t="s">
        <v>12</v>
      </c>
      <c r="F5998" s="2" t="s">
        <v>882</v>
      </c>
      <c r="G5998" s="8">
        <v>39428</v>
      </c>
      <c r="H5998" s="1">
        <v>1692</v>
      </c>
      <c r="I5998" s="17">
        <v>1624</v>
      </c>
      <c r="K5998" s="17">
        <v>20</v>
      </c>
      <c r="L5998" s="17"/>
    </row>
    <row r="5999" spans="1:12" ht="15.75" customHeight="1" x14ac:dyDescent="0.25">
      <c r="A5999" s="1">
        <v>61686</v>
      </c>
      <c r="B5999" s="1"/>
      <c r="C5999" s="21" t="s">
        <v>3079</v>
      </c>
      <c r="D5999" s="1" t="s">
        <v>11</v>
      </c>
      <c r="E5999" s="1" t="s">
        <v>12</v>
      </c>
      <c r="F5999" s="2" t="s">
        <v>889</v>
      </c>
      <c r="G5999" s="8">
        <v>41535</v>
      </c>
      <c r="H5999" s="1">
        <v>1530</v>
      </c>
      <c r="I5999" s="18"/>
      <c r="J5999" s="18"/>
      <c r="K5999" s="17">
        <v>40</v>
      </c>
      <c r="L5999" s="17"/>
    </row>
    <row r="6000" spans="1:12" ht="15.75" customHeight="1" x14ac:dyDescent="0.25">
      <c r="A6000" s="17">
        <v>5184851</v>
      </c>
      <c r="B6000" s="17">
        <v>5184851</v>
      </c>
      <c r="C6000" s="28" t="s">
        <v>6149</v>
      </c>
      <c r="D6000" s="17"/>
      <c r="E6000" s="17" t="s">
        <v>12</v>
      </c>
      <c r="F6000" s="2" t="s">
        <v>884</v>
      </c>
      <c r="G6000" s="8">
        <v>37622</v>
      </c>
      <c r="H6000" s="1">
        <v>1714</v>
      </c>
      <c r="I6000" s="17">
        <v>1682</v>
      </c>
      <c r="J6000" s="10"/>
      <c r="K6000" s="17">
        <v>20</v>
      </c>
      <c r="L6000" s="17"/>
    </row>
    <row r="6001" spans="1:12" ht="15.75" customHeight="1" x14ac:dyDescent="0.25">
      <c r="A6001" s="1">
        <v>29658802</v>
      </c>
      <c r="B6001" s="1">
        <v>29658802</v>
      </c>
      <c r="C6001" s="28" t="s">
        <v>7272</v>
      </c>
      <c r="D6001" s="17" t="s">
        <v>11</v>
      </c>
      <c r="E6001" s="17" t="s">
        <v>12</v>
      </c>
      <c r="F6001" s="2" t="s">
        <v>884</v>
      </c>
      <c r="G6001" s="8">
        <v>41018</v>
      </c>
      <c r="H6001" s="1">
        <v>1572</v>
      </c>
      <c r="I6001" s="17">
        <v>1422</v>
      </c>
      <c r="J6001" s="18"/>
      <c r="K6001" s="17">
        <v>40</v>
      </c>
      <c r="L6001" s="17">
        <v>9</v>
      </c>
    </row>
    <row r="6002" spans="1:12" ht="15.75" customHeight="1" x14ac:dyDescent="0.25">
      <c r="A6002" s="1">
        <v>63665</v>
      </c>
      <c r="B6002" s="1"/>
      <c r="C6002" s="21" t="s">
        <v>3144</v>
      </c>
      <c r="D6002" s="1"/>
      <c r="E6002" s="1" t="s">
        <v>12</v>
      </c>
      <c r="F6002" s="2" t="s">
        <v>2301</v>
      </c>
      <c r="G6002" s="8">
        <v>39463</v>
      </c>
      <c r="H6002" s="1">
        <v>1527</v>
      </c>
      <c r="I6002" s="18"/>
      <c r="J6002" s="18"/>
      <c r="K6002" s="17">
        <v>40</v>
      </c>
      <c r="L6002" s="17"/>
    </row>
    <row r="6003" spans="1:12" ht="15.75" customHeight="1" x14ac:dyDescent="0.25">
      <c r="A6003" s="6">
        <v>60146</v>
      </c>
      <c r="C6003" s="22" t="s">
        <v>1749</v>
      </c>
      <c r="D6003" s="6" t="s">
        <v>11</v>
      </c>
      <c r="E6003" s="6" t="s">
        <v>12</v>
      </c>
      <c r="F6003" s="9" t="s">
        <v>889</v>
      </c>
      <c r="G6003" s="7">
        <v>39433</v>
      </c>
      <c r="H6003" s="1">
        <v>1532</v>
      </c>
      <c r="K6003" s="17">
        <v>40</v>
      </c>
      <c r="L6003" s="17"/>
    </row>
    <row r="6004" spans="1:12" ht="15.75" customHeight="1" x14ac:dyDescent="0.25">
      <c r="A6004" s="6">
        <v>54214</v>
      </c>
      <c r="C6004" s="22" t="s">
        <v>620</v>
      </c>
      <c r="E6004" s="6" t="s">
        <v>12</v>
      </c>
      <c r="G6004" s="7">
        <v>41130</v>
      </c>
      <c r="H6004" s="6">
        <v>1643</v>
      </c>
      <c r="K6004" s="17">
        <v>40</v>
      </c>
      <c r="L6004" s="17"/>
    </row>
    <row r="6005" spans="1:12" ht="15.75" customHeight="1" x14ac:dyDescent="0.25">
      <c r="A6005" s="6">
        <v>43836</v>
      </c>
      <c r="C6005" s="22" t="s">
        <v>575</v>
      </c>
      <c r="E6005" s="6" t="s">
        <v>12</v>
      </c>
      <c r="F6005" s="9" t="s">
        <v>884</v>
      </c>
      <c r="H6005" s="6">
        <v>1520</v>
      </c>
      <c r="K6005" s="17">
        <v>40</v>
      </c>
      <c r="L6005" s="17"/>
    </row>
    <row r="6006" spans="1:12" ht="15.75" customHeight="1" x14ac:dyDescent="0.25">
      <c r="A6006" s="17">
        <v>29643112</v>
      </c>
      <c r="B6006" s="17">
        <v>29643112</v>
      </c>
      <c r="C6006" s="28" t="s">
        <v>6150</v>
      </c>
      <c r="D6006" s="17"/>
      <c r="E6006" s="17" t="s">
        <v>12</v>
      </c>
      <c r="F6006" s="9" t="s">
        <v>884</v>
      </c>
      <c r="G6006" s="8">
        <v>39814</v>
      </c>
      <c r="H6006" s="1">
        <v>1687</v>
      </c>
      <c r="I6006" s="17">
        <v>1587</v>
      </c>
      <c r="J6006" s="10"/>
      <c r="K6006" s="17">
        <v>40</v>
      </c>
      <c r="L6006" s="17"/>
    </row>
    <row r="6007" spans="1:12" ht="15.75" customHeight="1" x14ac:dyDescent="0.25">
      <c r="A6007" s="6">
        <v>5145678</v>
      </c>
      <c r="B6007" s="6">
        <v>5145678</v>
      </c>
      <c r="C6007" s="22" t="s">
        <v>135</v>
      </c>
      <c r="E6007" s="6" t="s">
        <v>12</v>
      </c>
      <c r="F6007" s="9" t="s">
        <v>896</v>
      </c>
      <c r="G6007" s="12">
        <v>36565</v>
      </c>
      <c r="H6007" s="6">
        <v>1670</v>
      </c>
      <c r="K6007" s="17">
        <v>40</v>
      </c>
      <c r="L6007" s="17"/>
    </row>
    <row r="6008" spans="1:12" ht="15.75" customHeight="1" x14ac:dyDescent="0.25">
      <c r="A6008" s="1">
        <v>63676</v>
      </c>
      <c r="B6008" s="1"/>
      <c r="C6008" s="21" t="s">
        <v>3250</v>
      </c>
      <c r="D6008" s="1"/>
      <c r="E6008" s="1" t="s">
        <v>12</v>
      </c>
      <c r="F6008" s="2" t="s">
        <v>882</v>
      </c>
      <c r="G6008" s="8">
        <v>40847</v>
      </c>
      <c r="H6008" s="1">
        <v>1517</v>
      </c>
      <c r="I6008" s="18"/>
      <c r="J6008" s="18"/>
      <c r="K6008" s="17">
        <v>40</v>
      </c>
      <c r="L6008" s="17"/>
    </row>
    <row r="6009" spans="1:12" ht="15.75" customHeight="1" x14ac:dyDescent="0.25">
      <c r="A6009" s="17">
        <v>29622948</v>
      </c>
      <c r="B6009" s="17">
        <v>29622948</v>
      </c>
      <c r="C6009" s="28" t="s">
        <v>6151</v>
      </c>
      <c r="D6009" s="17"/>
      <c r="E6009" s="17" t="s">
        <v>12</v>
      </c>
      <c r="F6009" s="2"/>
      <c r="G6009" s="8"/>
      <c r="H6009" s="17">
        <v>1561</v>
      </c>
      <c r="I6009" s="17">
        <v>1561</v>
      </c>
      <c r="K6009" s="17">
        <v>40</v>
      </c>
      <c r="L6009" s="17"/>
    </row>
    <row r="6010" spans="1:12" ht="15.75" customHeight="1" x14ac:dyDescent="0.25">
      <c r="A6010" s="17">
        <v>5195373</v>
      </c>
      <c r="B6010" s="17">
        <v>5195373</v>
      </c>
      <c r="C6010" s="28" t="s">
        <v>6152</v>
      </c>
      <c r="D6010" s="17"/>
      <c r="E6010" s="17" t="s">
        <v>12</v>
      </c>
      <c r="G6010" s="12" t="s">
        <v>798</v>
      </c>
      <c r="H6010" s="6">
        <v>1762</v>
      </c>
      <c r="I6010" s="17">
        <v>1762</v>
      </c>
      <c r="K6010" s="17">
        <v>20</v>
      </c>
      <c r="L6010" s="17"/>
    </row>
    <row r="6011" spans="1:12" ht="15.75" customHeight="1" x14ac:dyDescent="0.25">
      <c r="A6011" s="17">
        <v>29684820</v>
      </c>
      <c r="B6011" s="17">
        <v>29684820</v>
      </c>
      <c r="C6011" s="28" t="s">
        <v>6957</v>
      </c>
      <c r="D6011" s="17"/>
      <c r="E6011" s="17" t="s">
        <v>12</v>
      </c>
      <c r="F6011" s="20"/>
      <c r="G6011" s="20"/>
      <c r="H6011" s="17">
        <v>1409</v>
      </c>
      <c r="I6011" s="17">
        <v>1408</v>
      </c>
      <c r="K6011" s="17">
        <v>20</v>
      </c>
    </row>
    <row r="6012" spans="1:12" ht="15.75" customHeight="1" x14ac:dyDescent="0.25">
      <c r="A6012" s="1">
        <v>56208</v>
      </c>
      <c r="C6012" s="22" t="s">
        <v>855</v>
      </c>
      <c r="E6012" s="6" t="s">
        <v>12</v>
      </c>
      <c r="H6012" s="6">
        <v>1616</v>
      </c>
      <c r="K6012" s="17">
        <v>40</v>
      </c>
      <c r="L6012" s="17"/>
    </row>
    <row r="6013" spans="1:12" ht="15.75" customHeight="1" x14ac:dyDescent="0.25">
      <c r="A6013" s="6">
        <v>60117</v>
      </c>
      <c r="C6013" s="22" t="s">
        <v>1750</v>
      </c>
      <c r="E6013" s="6" t="s">
        <v>12</v>
      </c>
      <c r="G6013" s="7">
        <v>41837</v>
      </c>
      <c r="H6013" s="6">
        <v>1457</v>
      </c>
      <c r="K6013" s="17">
        <v>40</v>
      </c>
      <c r="L6013" s="17"/>
    </row>
    <row r="6014" spans="1:12" ht="15.75" customHeight="1" x14ac:dyDescent="0.25">
      <c r="A6014" s="17">
        <v>5198003</v>
      </c>
      <c r="B6014" s="17">
        <v>5198003</v>
      </c>
      <c r="C6014" s="28" t="s">
        <v>6781</v>
      </c>
      <c r="D6014" s="17"/>
      <c r="E6014" s="17" t="s">
        <v>12</v>
      </c>
      <c r="F6014" s="2" t="s">
        <v>1914</v>
      </c>
      <c r="G6014" s="8">
        <v>40425</v>
      </c>
      <c r="H6014" s="1">
        <v>1841</v>
      </c>
      <c r="I6014" s="17">
        <v>1841</v>
      </c>
      <c r="J6014" s="18"/>
      <c r="K6014" s="17">
        <v>40</v>
      </c>
      <c r="L6014" s="17"/>
    </row>
    <row r="6015" spans="1:12" ht="15.75" customHeight="1" x14ac:dyDescent="0.25">
      <c r="A6015" s="17">
        <v>5158826</v>
      </c>
      <c r="B6015" s="17">
        <v>5158826</v>
      </c>
      <c r="C6015" s="28" t="s">
        <v>6153</v>
      </c>
      <c r="D6015" s="17"/>
      <c r="E6015" s="17" t="s">
        <v>12</v>
      </c>
      <c r="F6015" s="9" t="s">
        <v>896</v>
      </c>
      <c r="G6015" s="12">
        <v>40329</v>
      </c>
      <c r="H6015" s="6">
        <v>1580</v>
      </c>
      <c r="I6015" s="17">
        <v>1580</v>
      </c>
      <c r="K6015" s="17">
        <v>40</v>
      </c>
      <c r="L6015" s="17"/>
    </row>
    <row r="6016" spans="1:12" ht="15.75" customHeight="1" x14ac:dyDescent="0.25">
      <c r="A6016" s="17">
        <v>5119480</v>
      </c>
      <c r="B6016" s="17">
        <v>5119480</v>
      </c>
      <c r="C6016" s="28" t="s">
        <v>6154</v>
      </c>
      <c r="D6016" s="17" t="s">
        <v>11</v>
      </c>
      <c r="E6016" s="17" t="s">
        <v>12</v>
      </c>
      <c r="F6016" s="9" t="s">
        <v>881</v>
      </c>
      <c r="G6016" s="6" t="s">
        <v>812</v>
      </c>
      <c r="H6016" s="6">
        <v>1908</v>
      </c>
      <c r="I6016" s="17">
        <v>1897</v>
      </c>
      <c r="J6016" s="17" t="s">
        <v>52</v>
      </c>
      <c r="K6016" s="17">
        <v>20</v>
      </c>
      <c r="L6016" s="17"/>
    </row>
    <row r="6017" spans="1:12" ht="15.75" customHeight="1" x14ac:dyDescent="0.25">
      <c r="A6017" s="17">
        <v>5120390</v>
      </c>
      <c r="B6017" s="17">
        <v>5120390</v>
      </c>
      <c r="C6017" s="28" t="s">
        <v>6155</v>
      </c>
      <c r="D6017" s="17"/>
      <c r="E6017" s="17" t="s">
        <v>12</v>
      </c>
      <c r="G6017" s="6" t="s">
        <v>808</v>
      </c>
      <c r="H6017" s="6">
        <v>2126</v>
      </c>
      <c r="I6017" s="17">
        <v>2126</v>
      </c>
      <c r="J6017" s="17" t="s">
        <v>24</v>
      </c>
      <c r="K6017" s="17">
        <v>20</v>
      </c>
      <c r="L6017" s="17"/>
    </row>
    <row r="6018" spans="1:12" ht="15.75" customHeight="1" x14ac:dyDescent="0.25">
      <c r="A6018" s="17">
        <v>5115833</v>
      </c>
      <c r="B6018" s="17">
        <v>5115833</v>
      </c>
      <c r="C6018" s="28" t="s">
        <v>6156</v>
      </c>
      <c r="D6018" s="17" t="s">
        <v>11</v>
      </c>
      <c r="E6018" s="17" t="s">
        <v>12</v>
      </c>
      <c r="F6018" s="9" t="s">
        <v>881</v>
      </c>
      <c r="G6018" s="6" t="s">
        <v>813</v>
      </c>
      <c r="H6018" s="6">
        <v>1809</v>
      </c>
      <c r="I6018" s="17">
        <v>1809</v>
      </c>
      <c r="J6018" s="17" t="s">
        <v>52</v>
      </c>
      <c r="K6018" s="17">
        <v>20</v>
      </c>
      <c r="L6018" s="17"/>
    </row>
    <row r="6019" spans="1:12" ht="15.75" customHeight="1" x14ac:dyDescent="0.25">
      <c r="A6019" s="17">
        <v>550018167</v>
      </c>
      <c r="B6019" s="17">
        <v>550018167</v>
      </c>
      <c r="C6019" s="28" t="s">
        <v>7395</v>
      </c>
      <c r="D6019" s="17"/>
      <c r="E6019" s="17" t="s">
        <v>12</v>
      </c>
      <c r="F6019" s="29"/>
      <c r="G6019" s="8"/>
      <c r="H6019" s="17">
        <v>1417</v>
      </c>
      <c r="I6019" s="17">
        <v>1417</v>
      </c>
      <c r="J6019" s="18"/>
      <c r="K6019" s="17">
        <v>40</v>
      </c>
      <c r="L6019" s="17"/>
    </row>
    <row r="6020" spans="1:12" ht="15.75" customHeight="1" x14ac:dyDescent="0.25">
      <c r="A6020" s="17">
        <v>29651344</v>
      </c>
      <c r="B6020" s="17">
        <v>29651344</v>
      </c>
      <c r="C6020" s="28" t="s">
        <v>6157</v>
      </c>
      <c r="D6020" s="17" t="s">
        <v>11</v>
      </c>
      <c r="E6020" s="17" t="s">
        <v>12</v>
      </c>
      <c r="F6020" s="2" t="s">
        <v>883</v>
      </c>
      <c r="G6020" s="8">
        <v>41105</v>
      </c>
      <c r="H6020" s="1">
        <v>1488</v>
      </c>
      <c r="I6020" s="17">
        <v>1488</v>
      </c>
      <c r="J6020" s="18"/>
      <c r="K6020" s="17">
        <v>40</v>
      </c>
      <c r="L6020" s="17"/>
    </row>
    <row r="6021" spans="1:12" ht="15.75" customHeight="1" x14ac:dyDescent="0.25">
      <c r="A6021" s="17">
        <v>5124824</v>
      </c>
      <c r="B6021" s="17">
        <v>5124824</v>
      </c>
      <c r="C6021" s="28" t="s">
        <v>6158</v>
      </c>
      <c r="D6021" s="17"/>
      <c r="E6021" s="17" t="s">
        <v>12</v>
      </c>
      <c r="F6021" s="9" t="s">
        <v>897</v>
      </c>
      <c r="G6021" s="12">
        <v>38488</v>
      </c>
      <c r="H6021" s="6">
        <v>2062</v>
      </c>
      <c r="I6021" s="17">
        <v>2061</v>
      </c>
      <c r="K6021" s="17">
        <v>20</v>
      </c>
      <c r="L6021" s="17"/>
    </row>
    <row r="6022" spans="1:12" ht="15.75" customHeight="1" x14ac:dyDescent="0.25">
      <c r="A6022" s="17">
        <v>29609267</v>
      </c>
      <c r="B6022" s="17">
        <v>29609267</v>
      </c>
      <c r="C6022" s="28" t="s">
        <v>6159</v>
      </c>
      <c r="D6022" s="17" t="s">
        <v>11</v>
      </c>
      <c r="E6022" s="17" t="s">
        <v>12</v>
      </c>
      <c r="G6022" s="6"/>
      <c r="H6022" s="6">
        <v>1503</v>
      </c>
      <c r="I6022" s="17">
        <v>1503</v>
      </c>
      <c r="K6022" s="17">
        <v>40</v>
      </c>
      <c r="L6022" s="17"/>
    </row>
    <row r="6023" spans="1:12" ht="15.75" customHeight="1" x14ac:dyDescent="0.25">
      <c r="A6023" s="6">
        <v>59913</v>
      </c>
      <c r="C6023" s="22" t="s">
        <v>1751</v>
      </c>
      <c r="E6023" s="6" t="s">
        <v>12</v>
      </c>
      <c r="H6023" s="6">
        <v>1613</v>
      </c>
      <c r="K6023" s="17">
        <v>40</v>
      </c>
      <c r="L6023" s="17"/>
    </row>
    <row r="6024" spans="1:12" ht="15.75" customHeight="1" x14ac:dyDescent="0.25">
      <c r="A6024" s="1">
        <v>61480</v>
      </c>
      <c r="B6024" s="18"/>
      <c r="C6024" s="21" t="s">
        <v>2706</v>
      </c>
      <c r="D6024" s="1"/>
      <c r="E6024" s="1" t="s">
        <v>12</v>
      </c>
      <c r="F6024" s="2" t="s">
        <v>889</v>
      </c>
      <c r="G6024" s="8">
        <v>38927</v>
      </c>
      <c r="H6024" s="1">
        <v>1630</v>
      </c>
      <c r="I6024" s="18"/>
      <c r="J6024" s="18"/>
      <c r="K6024" s="17">
        <v>40</v>
      </c>
      <c r="L6024" s="17"/>
    </row>
    <row r="6025" spans="1:12" ht="15.75" customHeight="1" x14ac:dyDescent="0.25">
      <c r="A6025" s="17">
        <v>5176328</v>
      </c>
      <c r="B6025" s="17">
        <v>5176328</v>
      </c>
      <c r="C6025" s="28" t="s">
        <v>6722</v>
      </c>
      <c r="D6025" s="17"/>
      <c r="E6025" s="17" t="s">
        <v>12</v>
      </c>
      <c r="G6025" s="12"/>
      <c r="H6025" s="17">
        <v>1562</v>
      </c>
      <c r="I6025" s="17">
        <v>1561</v>
      </c>
      <c r="K6025" s="17">
        <v>20</v>
      </c>
      <c r="L6025" s="17"/>
    </row>
    <row r="6026" spans="1:12" ht="15.75" customHeight="1" x14ac:dyDescent="0.25">
      <c r="A6026" s="1">
        <v>29643678</v>
      </c>
      <c r="B6026" s="1">
        <v>29643678</v>
      </c>
      <c r="C6026" s="21" t="s">
        <v>3311</v>
      </c>
      <c r="D6026" s="1" t="s">
        <v>11</v>
      </c>
      <c r="E6026" s="1" t="s">
        <v>12</v>
      </c>
      <c r="F6026" s="2" t="s">
        <v>876</v>
      </c>
      <c r="G6026" s="8">
        <v>41640</v>
      </c>
      <c r="H6026" s="1">
        <v>1511</v>
      </c>
      <c r="I6026" s="18"/>
      <c r="J6026" s="18"/>
      <c r="K6026" s="17">
        <v>40</v>
      </c>
      <c r="L6026" s="17"/>
    </row>
    <row r="6027" spans="1:12" ht="15.75" customHeight="1" x14ac:dyDescent="0.25">
      <c r="A6027" s="17">
        <v>29658187</v>
      </c>
      <c r="B6027" s="17">
        <v>29658187</v>
      </c>
      <c r="C6027" s="28" t="s">
        <v>6160</v>
      </c>
      <c r="D6027" s="17"/>
      <c r="E6027" s="17" t="s">
        <v>12</v>
      </c>
      <c r="F6027" s="2"/>
      <c r="G6027" s="8"/>
      <c r="H6027" s="17">
        <v>1876</v>
      </c>
      <c r="I6027" s="17">
        <v>1876</v>
      </c>
      <c r="J6027" s="17" t="s">
        <v>45</v>
      </c>
      <c r="K6027" s="17">
        <v>20</v>
      </c>
      <c r="L6027" s="17"/>
    </row>
    <row r="6028" spans="1:12" ht="15.75" customHeight="1" x14ac:dyDescent="0.25">
      <c r="A6028" s="17">
        <v>5106648</v>
      </c>
      <c r="B6028" s="17">
        <v>5106648</v>
      </c>
      <c r="C6028" s="28" t="s">
        <v>6161</v>
      </c>
      <c r="D6028" s="17"/>
      <c r="E6028" s="17" t="s">
        <v>12</v>
      </c>
      <c r="G6028" s="6" t="s">
        <v>762</v>
      </c>
      <c r="H6028" s="6">
        <v>1714</v>
      </c>
      <c r="I6028" s="17">
        <v>1697</v>
      </c>
      <c r="K6028" s="17">
        <v>20</v>
      </c>
      <c r="L6028" s="17"/>
    </row>
    <row r="6029" spans="1:12" ht="15.75" customHeight="1" x14ac:dyDescent="0.25">
      <c r="A6029" s="17">
        <v>5139155</v>
      </c>
      <c r="B6029" s="17">
        <v>5139155</v>
      </c>
      <c r="C6029" s="28" t="s">
        <v>6162</v>
      </c>
      <c r="D6029" s="17"/>
      <c r="E6029" s="17" t="s">
        <v>12</v>
      </c>
      <c r="G6029" s="8">
        <v>36161</v>
      </c>
      <c r="H6029" s="6">
        <v>1823</v>
      </c>
      <c r="I6029" s="17">
        <v>1772</v>
      </c>
      <c r="K6029" s="17">
        <v>20</v>
      </c>
      <c r="L6029" s="17"/>
    </row>
    <row r="6030" spans="1:12" ht="15.75" customHeight="1" x14ac:dyDescent="0.25">
      <c r="A6030" s="6">
        <v>29615968</v>
      </c>
      <c r="B6030" s="6">
        <v>29615968</v>
      </c>
      <c r="C6030" s="22" t="s">
        <v>60</v>
      </c>
      <c r="E6030" s="1" t="s">
        <v>12</v>
      </c>
      <c r="F6030" s="2"/>
      <c r="G6030" s="8">
        <v>29295</v>
      </c>
      <c r="H6030" s="6">
        <v>1675</v>
      </c>
      <c r="K6030" s="17">
        <v>40</v>
      </c>
      <c r="L6030" s="17"/>
    </row>
    <row r="6031" spans="1:12" ht="15.75" customHeight="1" x14ac:dyDescent="0.25">
      <c r="A6031" s="6">
        <v>59768</v>
      </c>
      <c r="C6031" s="22" t="s">
        <v>1752</v>
      </c>
      <c r="E6031" s="6" t="s">
        <v>12</v>
      </c>
      <c r="F6031" s="9" t="s">
        <v>896</v>
      </c>
      <c r="G6031" s="7">
        <v>37773</v>
      </c>
      <c r="H6031" s="6">
        <v>1656</v>
      </c>
      <c r="K6031" s="17">
        <v>40</v>
      </c>
      <c r="L6031" s="17"/>
    </row>
    <row r="6032" spans="1:12" ht="15.75" customHeight="1" x14ac:dyDescent="0.25">
      <c r="A6032" s="17">
        <v>5137497</v>
      </c>
      <c r="B6032" s="17">
        <v>5137497</v>
      </c>
      <c r="C6032" s="28" t="s">
        <v>6163</v>
      </c>
      <c r="D6032" s="17"/>
      <c r="E6032" s="17" t="s">
        <v>12</v>
      </c>
      <c r="F6032" s="9" t="s">
        <v>880</v>
      </c>
      <c r="G6032" s="12">
        <v>34210</v>
      </c>
      <c r="H6032" s="6">
        <v>1865</v>
      </c>
      <c r="I6032" s="17">
        <v>1835</v>
      </c>
      <c r="K6032" s="17">
        <v>20</v>
      </c>
      <c r="L6032" s="17">
        <v>9</v>
      </c>
    </row>
    <row r="6033" spans="1:12" ht="15.75" customHeight="1" x14ac:dyDescent="0.25">
      <c r="A6033" s="6">
        <v>59470</v>
      </c>
      <c r="C6033" s="21" t="s">
        <v>2531</v>
      </c>
      <c r="D6033" s="1"/>
      <c r="E6033" s="1" t="s">
        <v>12</v>
      </c>
      <c r="F6033" s="2" t="s">
        <v>1869</v>
      </c>
      <c r="G6033" s="8">
        <v>40248</v>
      </c>
      <c r="H6033" s="1">
        <v>1537</v>
      </c>
      <c r="K6033" s="17">
        <v>40</v>
      </c>
      <c r="L6033" s="17"/>
    </row>
    <row r="6034" spans="1:12" ht="15.75" customHeight="1" x14ac:dyDescent="0.25">
      <c r="A6034" s="6">
        <v>60289</v>
      </c>
      <c r="C6034" s="22" t="s">
        <v>2160</v>
      </c>
      <c r="E6034" s="6" t="s">
        <v>12</v>
      </c>
      <c r="F6034" s="9" t="s">
        <v>882</v>
      </c>
      <c r="G6034" s="7">
        <v>40470</v>
      </c>
      <c r="H6034" s="1">
        <v>1554</v>
      </c>
      <c r="I6034" s="1"/>
      <c r="K6034" s="17">
        <v>40</v>
      </c>
      <c r="L6034" s="17"/>
    </row>
    <row r="6035" spans="1:12" ht="15.75" customHeight="1" x14ac:dyDescent="0.25">
      <c r="A6035" s="1">
        <v>29639522</v>
      </c>
      <c r="B6035" s="1">
        <v>29639522</v>
      </c>
      <c r="C6035" s="28" t="s">
        <v>6862</v>
      </c>
      <c r="D6035" s="17"/>
      <c r="E6035" s="17" t="s">
        <v>12</v>
      </c>
      <c r="F6035" s="2" t="s">
        <v>882</v>
      </c>
      <c r="G6035" s="8">
        <v>39735</v>
      </c>
      <c r="H6035" s="1">
        <v>1761</v>
      </c>
      <c r="I6035" s="17">
        <v>1760</v>
      </c>
      <c r="J6035" s="17" t="s">
        <v>45</v>
      </c>
      <c r="K6035" s="17">
        <v>40</v>
      </c>
      <c r="L6035" s="17"/>
    </row>
    <row r="6036" spans="1:12" ht="15.75" customHeight="1" x14ac:dyDescent="0.25">
      <c r="A6036" s="17">
        <v>5104017</v>
      </c>
      <c r="B6036" s="17">
        <v>5104017</v>
      </c>
      <c r="C6036" s="28" t="s">
        <v>6164</v>
      </c>
      <c r="D6036" s="17"/>
      <c r="E6036" s="17" t="s">
        <v>12</v>
      </c>
      <c r="F6036" s="9" t="s">
        <v>882</v>
      </c>
      <c r="G6036" s="12">
        <v>30389</v>
      </c>
      <c r="H6036" s="6">
        <v>1963</v>
      </c>
      <c r="I6036" s="17">
        <v>1962</v>
      </c>
      <c r="J6036" s="17" t="s">
        <v>45</v>
      </c>
      <c r="K6036" s="17">
        <v>20</v>
      </c>
      <c r="L6036" s="17"/>
    </row>
    <row r="6037" spans="1:12" ht="15.75" customHeight="1" x14ac:dyDescent="0.25">
      <c r="A6037" s="1">
        <v>29640652</v>
      </c>
      <c r="B6037" s="1">
        <v>29640652</v>
      </c>
      <c r="C6037" s="28" t="s">
        <v>6867</v>
      </c>
      <c r="D6037" s="17" t="s">
        <v>11</v>
      </c>
      <c r="E6037" s="17" t="s">
        <v>12</v>
      </c>
      <c r="F6037" s="2" t="s">
        <v>882</v>
      </c>
      <c r="G6037" s="8">
        <v>37334</v>
      </c>
      <c r="H6037" s="1">
        <v>1492</v>
      </c>
      <c r="I6037" s="17">
        <v>1492</v>
      </c>
      <c r="J6037" s="18"/>
      <c r="K6037" s="17">
        <v>20</v>
      </c>
      <c r="L6037" s="17"/>
    </row>
    <row r="6038" spans="1:12" ht="15.75" customHeight="1" x14ac:dyDescent="0.25">
      <c r="A6038" s="17">
        <v>5193460</v>
      </c>
      <c r="B6038" s="17">
        <v>5193460</v>
      </c>
      <c r="C6038" s="28" t="s">
        <v>6165</v>
      </c>
      <c r="D6038" s="17"/>
      <c r="E6038" s="17" t="s">
        <v>12</v>
      </c>
      <c r="G6038" s="6" t="s">
        <v>1171</v>
      </c>
      <c r="H6038" s="6">
        <v>1531</v>
      </c>
      <c r="I6038" s="17">
        <v>1531</v>
      </c>
      <c r="K6038" s="17">
        <v>40</v>
      </c>
      <c r="L6038" s="17"/>
    </row>
    <row r="6039" spans="1:12" ht="15.75" customHeight="1" x14ac:dyDescent="0.25">
      <c r="A6039" s="17">
        <v>5108691</v>
      </c>
      <c r="B6039" s="17">
        <v>5108691</v>
      </c>
      <c r="C6039" s="28" t="s">
        <v>6166</v>
      </c>
      <c r="D6039" s="17" t="s">
        <v>11</v>
      </c>
      <c r="E6039" s="17" t="s">
        <v>12</v>
      </c>
      <c r="F6039" s="9" t="s">
        <v>880</v>
      </c>
      <c r="G6039" s="12">
        <v>34788</v>
      </c>
      <c r="H6039" s="6">
        <v>1859</v>
      </c>
      <c r="I6039" s="17">
        <v>1834</v>
      </c>
      <c r="K6039" s="17">
        <v>20</v>
      </c>
      <c r="L6039" s="17"/>
    </row>
    <row r="6040" spans="1:12" ht="15.75" customHeight="1" x14ac:dyDescent="0.25">
      <c r="A6040" s="17">
        <v>5116112</v>
      </c>
      <c r="B6040" s="17">
        <v>5116112</v>
      </c>
      <c r="C6040" s="28" t="s">
        <v>6167</v>
      </c>
      <c r="D6040" s="17"/>
      <c r="E6040" s="17" t="s">
        <v>12</v>
      </c>
      <c r="G6040" s="12">
        <v>31417</v>
      </c>
      <c r="H6040" s="6">
        <v>1678</v>
      </c>
      <c r="I6040" s="17">
        <v>1631</v>
      </c>
      <c r="K6040" s="17">
        <v>20</v>
      </c>
      <c r="L6040" s="17"/>
    </row>
    <row r="6041" spans="1:12" ht="15.75" customHeight="1" x14ac:dyDescent="0.25">
      <c r="A6041" s="17">
        <v>5171199</v>
      </c>
      <c r="B6041" s="17">
        <v>5171199</v>
      </c>
      <c r="C6041" s="28" t="s">
        <v>6168</v>
      </c>
      <c r="D6041" s="17" t="s">
        <v>11</v>
      </c>
      <c r="E6041" s="17" t="s">
        <v>12</v>
      </c>
      <c r="G6041" s="8" t="s">
        <v>817</v>
      </c>
      <c r="H6041" s="6">
        <v>1878</v>
      </c>
      <c r="I6041" s="17">
        <v>1878</v>
      </c>
      <c r="K6041" s="17">
        <v>20</v>
      </c>
      <c r="L6041" s="17"/>
    </row>
    <row r="6042" spans="1:12" ht="15.75" customHeight="1" x14ac:dyDescent="0.25">
      <c r="A6042" s="17">
        <v>29690498</v>
      </c>
      <c r="B6042" s="17">
        <v>29690498</v>
      </c>
      <c r="C6042" s="28" t="s">
        <v>6169</v>
      </c>
      <c r="D6042" s="17"/>
      <c r="E6042" s="17" t="s">
        <v>12</v>
      </c>
      <c r="F6042" s="20"/>
      <c r="G6042" s="8">
        <v>26665</v>
      </c>
      <c r="H6042" s="17">
        <v>1640</v>
      </c>
      <c r="I6042" s="17">
        <v>1640</v>
      </c>
      <c r="K6042" s="17">
        <v>20</v>
      </c>
    </row>
    <row r="6043" spans="1:12" ht="15.75" customHeight="1" x14ac:dyDescent="0.25">
      <c r="A6043" s="17">
        <v>5102898</v>
      </c>
      <c r="B6043" s="17">
        <v>5102898</v>
      </c>
      <c r="C6043" s="28" t="s">
        <v>6170</v>
      </c>
      <c r="D6043" s="17"/>
      <c r="E6043" s="17" t="s">
        <v>12</v>
      </c>
      <c r="F6043" s="9" t="s">
        <v>880</v>
      </c>
      <c r="G6043" s="12">
        <v>20584</v>
      </c>
      <c r="H6043" s="6">
        <v>1889</v>
      </c>
      <c r="I6043" s="17">
        <v>1889</v>
      </c>
      <c r="K6043" s="17">
        <v>20</v>
      </c>
      <c r="L6043" s="17"/>
    </row>
    <row r="6044" spans="1:12" ht="15.75" customHeight="1" x14ac:dyDescent="0.25">
      <c r="A6044" s="1">
        <v>5110998</v>
      </c>
      <c r="B6044" s="1">
        <v>5110998</v>
      </c>
      <c r="C6044" s="21" t="s">
        <v>2707</v>
      </c>
      <c r="D6044" s="1"/>
      <c r="E6044" s="1" t="s">
        <v>12</v>
      </c>
      <c r="F6044" s="2" t="s">
        <v>881</v>
      </c>
      <c r="G6044" s="8">
        <v>32976</v>
      </c>
      <c r="H6044" s="1">
        <v>1809</v>
      </c>
      <c r="I6044" s="18"/>
      <c r="J6044" s="18"/>
      <c r="K6044" s="17">
        <v>40</v>
      </c>
      <c r="L6044" s="17"/>
    </row>
    <row r="6045" spans="1:12" ht="15.75" customHeight="1" x14ac:dyDescent="0.25">
      <c r="A6045" s="17">
        <v>29666686</v>
      </c>
      <c r="B6045" s="17">
        <v>29666686</v>
      </c>
      <c r="C6045" s="28" t="s">
        <v>6924</v>
      </c>
      <c r="D6045" s="17"/>
      <c r="E6045" s="17" t="s">
        <v>12</v>
      </c>
      <c r="F6045" s="2" t="s">
        <v>1868</v>
      </c>
      <c r="G6045" s="8">
        <v>38624</v>
      </c>
      <c r="H6045" s="1">
        <v>1757</v>
      </c>
      <c r="I6045" s="17">
        <v>1757</v>
      </c>
      <c r="J6045" s="18"/>
      <c r="K6045" s="17">
        <v>20</v>
      </c>
      <c r="L6045" s="17"/>
    </row>
    <row r="6046" spans="1:12" ht="15.75" customHeight="1" x14ac:dyDescent="0.25">
      <c r="A6046" s="17">
        <v>5111005</v>
      </c>
      <c r="B6046" s="17">
        <v>5111005</v>
      </c>
      <c r="C6046" s="28" t="s">
        <v>6171</v>
      </c>
      <c r="D6046" s="17" t="s">
        <v>11</v>
      </c>
      <c r="E6046" s="17" t="s">
        <v>12</v>
      </c>
      <c r="F6046" s="9" t="s">
        <v>881</v>
      </c>
      <c r="G6046" s="12">
        <v>33333</v>
      </c>
      <c r="H6046" s="6">
        <v>1907</v>
      </c>
      <c r="I6046" s="17">
        <v>1897</v>
      </c>
      <c r="J6046" s="17" t="s">
        <v>78</v>
      </c>
      <c r="K6046" s="17">
        <v>20</v>
      </c>
      <c r="L6046" s="17"/>
    </row>
    <row r="6047" spans="1:12" ht="15.75" customHeight="1" x14ac:dyDescent="0.25">
      <c r="A6047" s="17">
        <v>29666694</v>
      </c>
      <c r="B6047" s="17">
        <v>29666694</v>
      </c>
      <c r="C6047" s="28" t="s">
        <v>6925</v>
      </c>
      <c r="D6047" s="17" t="s">
        <v>11</v>
      </c>
      <c r="E6047" s="17" t="s">
        <v>12</v>
      </c>
      <c r="F6047" s="2" t="s">
        <v>889</v>
      </c>
      <c r="G6047" s="8">
        <v>39063</v>
      </c>
      <c r="H6047" s="1">
        <v>1641</v>
      </c>
      <c r="I6047" s="17">
        <v>1605</v>
      </c>
      <c r="J6047" s="18"/>
      <c r="K6047" s="17">
        <v>20</v>
      </c>
      <c r="L6047" s="17"/>
    </row>
    <row r="6048" spans="1:12" ht="15.75" customHeight="1" x14ac:dyDescent="0.25">
      <c r="A6048" s="1">
        <v>61481</v>
      </c>
      <c r="B6048" s="18"/>
      <c r="C6048" s="21" t="s">
        <v>2708</v>
      </c>
      <c r="D6048" s="1"/>
      <c r="E6048" s="1" t="s">
        <v>12</v>
      </c>
      <c r="F6048" s="2" t="s">
        <v>896</v>
      </c>
      <c r="G6048" s="8">
        <v>39974</v>
      </c>
      <c r="H6048" s="1">
        <v>1525</v>
      </c>
      <c r="I6048" s="18"/>
      <c r="J6048" s="18"/>
      <c r="K6048" s="17">
        <v>40</v>
      </c>
      <c r="L6048" s="17"/>
    </row>
    <row r="6049" spans="1:12" ht="15.75" customHeight="1" x14ac:dyDescent="0.25">
      <c r="A6049" s="1">
        <v>61948</v>
      </c>
      <c r="B6049" s="1"/>
      <c r="C6049" s="21" t="s">
        <v>3080</v>
      </c>
      <c r="D6049" s="1"/>
      <c r="E6049" s="1" t="s">
        <v>12</v>
      </c>
      <c r="F6049" s="2" t="s">
        <v>887</v>
      </c>
      <c r="G6049" s="8">
        <v>41512</v>
      </c>
      <c r="H6049" s="1">
        <v>1479</v>
      </c>
      <c r="I6049" s="18"/>
      <c r="J6049" s="18"/>
      <c r="K6049" s="17">
        <v>40</v>
      </c>
      <c r="L6049" s="17"/>
    </row>
    <row r="6050" spans="1:12" ht="15.75" customHeight="1" x14ac:dyDescent="0.25">
      <c r="A6050" s="17">
        <v>5105722</v>
      </c>
      <c r="B6050" s="17">
        <v>5105722</v>
      </c>
      <c r="C6050" s="28" t="s">
        <v>6172</v>
      </c>
      <c r="D6050" s="17"/>
      <c r="E6050" s="17" t="s">
        <v>12</v>
      </c>
      <c r="F6050" s="9" t="s">
        <v>1914</v>
      </c>
      <c r="G6050" s="12">
        <v>30477</v>
      </c>
      <c r="H6050" s="6">
        <v>2039</v>
      </c>
      <c r="I6050" s="17">
        <v>2039</v>
      </c>
      <c r="J6050" s="17" t="s">
        <v>24</v>
      </c>
      <c r="K6050" s="17">
        <v>20</v>
      </c>
      <c r="L6050" s="17"/>
    </row>
    <row r="6051" spans="1:12" ht="15.75" customHeight="1" x14ac:dyDescent="0.25">
      <c r="A6051" s="1">
        <v>44204</v>
      </c>
      <c r="B6051" s="1"/>
      <c r="C6051" s="2" t="s">
        <v>3397</v>
      </c>
      <c r="D6051" s="1"/>
      <c r="E6051" s="1" t="s">
        <v>12</v>
      </c>
      <c r="F6051" s="2" t="s">
        <v>1868</v>
      </c>
      <c r="G6051" s="8">
        <v>38969</v>
      </c>
      <c r="H6051" s="1">
        <v>1550</v>
      </c>
      <c r="I6051" s="18"/>
      <c r="J6051" s="18"/>
      <c r="K6051" s="17">
        <v>40</v>
      </c>
      <c r="L6051" s="1"/>
    </row>
    <row r="6052" spans="1:12" ht="15.75" customHeight="1" x14ac:dyDescent="0.25">
      <c r="A6052" s="17">
        <v>5157757</v>
      </c>
      <c r="B6052" s="17">
        <v>5157757</v>
      </c>
      <c r="C6052" s="28" t="s">
        <v>6173</v>
      </c>
      <c r="D6052" s="17"/>
      <c r="E6052" s="17" t="s">
        <v>12</v>
      </c>
      <c r="F6052" s="9" t="s">
        <v>884</v>
      </c>
      <c r="G6052" s="12">
        <v>21916</v>
      </c>
      <c r="H6052" s="6">
        <v>1609</v>
      </c>
      <c r="I6052" s="17">
        <v>1609</v>
      </c>
      <c r="K6052" s="17">
        <v>20</v>
      </c>
      <c r="L6052" s="17"/>
    </row>
    <row r="6053" spans="1:12" ht="15.75" customHeight="1" x14ac:dyDescent="0.25">
      <c r="A6053" s="6">
        <v>5172705</v>
      </c>
      <c r="B6053" s="6">
        <v>5172705</v>
      </c>
      <c r="C6053" s="22" t="s">
        <v>473</v>
      </c>
      <c r="E6053" s="6" t="s">
        <v>12</v>
      </c>
      <c r="F6053" s="9" t="s">
        <v>884</v>
      </c>
      <c r="G6053" s="12">
        <v>31778</v>
      </c>
      <c r="H6053" s="6">
        <v>1725</v>
      </c>
      <c r="K6053" s="17">
        <v>40</v>
      </c>
      <c r="L6053" s="17"/>
    </row>
    <row r="6054" spans="1:12" ht="15.75" customHeight="1" x14ac:dyDescent="0.25">
      <c r="A6054" s="17">
        <v>5157765</v>
      </c>
      <c r="B6054" s="17">
        <v>5157765</v>
      </c>
      <c r="C6054" s="28" t="s">
        <v>6174</v>
      </c>
      <c r="D6054" s="17"/>
      <c r="E6054" s="17" t="s">
        <v>12</v>
      </c>
      <c r="F6054" s="9" t="s">
        <v>884</v>
      </c>
      <c r="G6054" s="8">
        <v>30559</v>
      </c>
      <c r="H6054" s="6">
        <v>1688</v>
      </c>
      <c r="I6054" s="17">
        <v>1659</v>
      </c>
      <c r="K6054" s="17">
        <v>20</v>
      </c>
      <c r="L6054" s="17"/>
    </row>
    <row r="6055" spans="1:12" ht="15.75" customHeight="1" x14ac:dyDescent="0.25">
      <c r="A6055" s="6">
        <v>55329</v>
      </c>
      <c r="C6055" s="22" t="s">
        <v>922</v>
      </c>
      <c r="E6055" s="6" t="s">
        <v>12</v>
      </c>
      <c r="F6055" s="9" t="s">
        <v>893</v>
      </c>
      <c r="G6055" s="7">
        <v>41405</v>
      </c>
      <c r="H6055" s="6">
        <v>1589</v>
      </c>
      <c r="K6055" s="17">
        <v>40</v>
      </c>
      <c r="L6055" s="17"/>
    </row>
    <row r="6056" spans="1:12" ht="15.75" customHeight="1" x14ac:dyDescent="0.25">
      <c r="A6056" s="6">
        <v>5126312</v>
      </c>
      <c r="B6056" s="6">
        <v>5126312</v>
      </c>
      <c r="C6056" s="22" t="s">
        <v>518</v>
      </c>
      <c r="D6056" s="6" t="s">
        <v>13</v>
      </c>
      <c r="E6056" s="6" t="s">
        <v>12</v>
      </c>
      <c r="F6056" s="9" t="s">
        <v>878</v>
      </c>
      <c r="G6056" s="6"/>
      <c r="H6056" s="6">
        <v>1557</v>
      </c>
      <c r="K6056" s="17">
        <v>40</v>
      </c>
      <c r="L6056" s="17"/>
    </row>
    <row r="6057" spans="1:12" ht="15.75" customHeight="1" x14ac:dyDescent="0.25">
      <c r="A6057" s="1">
        <v>44270</v>
      </c>
      <c r="B6057" s="1"/>
      <c r="C6057" s="21" t="s">
        <v>3081</v>
      </c>
      <c r="D6057" s="1"/>
      <c r="E6057" s="1" t="s">
        <v>12</v>
      </c>
      <c r="F6057" s="2" t="s">
        <v>893</v>
      </c>
      <c r="G6057" s="8">
        <v>35480</v>
      </c>
      <c r="H6057" s="1">
        <v>1922</v>
      </c>
      <c r="I6057" s="18"/>
      <c r="J6057" s="18"/>
      <c r="K6057" s="17">
        <v>40</v>
      </c>
      <c r="L6057" s="17"/>
    </row>
    <row r="6058" spans="1:12" ht="15.75" customHeight="1" x14ac:dyDescent="0.25">
      <c r="A6058" s="17">
        <v>5176662</v>
      </c>
      <c r="B6058" s="17">
        <v>5176662</v>
      </c>
      <c r="C6058" s="28" t="s">
        <v>6762</v>
      </c>
      <c r="D6058" s="17"/>
      <c r="E6058" s="17" t="s">
        <v>12</v>
      </c>
      <c r="G6058" s="6"/>
      <c r="H6058" s="17">
        <v>1651</v>
      </c>
      <c r="I6058" s="17">
        <v>1651</v>
      </c>
      <c r="K6058" s="17">
        <v>20</v>
      </c>
      <c r="L6058" s="17"/>
    </row>
    <row r="6059" spans="1:12" ht="15.75" customHeight="1" x14ac:dyDescent="0.25">
      <c r="A6059" s="17">
        <v>5176654</v>
      </c>
      <c r="B6059" s="17">
        <v>5176654</v>
      </c>
      <c r="C6059" s="28" t="s">
        <v>6175</v>
      </c>
      <c r="D6059" s="17"/>
      <c r="E6059" s="17" t="s">
        <v>12</v>
      </c>
      <c r="G6059" s="6"/>
      <c r="H6059" s="17">
        <v>1799</v>
      </c>
      <c r="I6059" s="17">
        <v>1789</v>
      </c>
      <c r="K6059" s="17">
        <v>20</v>
      </c>
      <c r="L6059" s="17"/>
    </row>
    <row r="6060" spans="1:12" ht="15.75" customHeight="1" x14ac:dyDescent="0.25">
      <c r="A6060" s="17">
        <v>5128811</v>
      </c>
      <c r="B6060" s="17">
        <v>5128811</v>
      </c>
      <c r="C6060" s="28" t="s">
        <v>6176</v>
      </c>
      <c r="D6060" s="17"/>
      <c r="E6060" s="17" t="s">
        <v>12</v>
      </c>
      <c r="F6060" s="9" t="s">
        <v>878</v>
      </c>
      <c r="G6060" s="12">
        <v>37131</v>
      </c>
      <c r="H6060" s="6">
        <v>1882</v>
      </c>
      <c r="I6060" s="17">
        <v>1882</v>
      </c>
      <c r="K6060" s="17">
        <v>20</v>
      </c>
      <c r="L6060" s="17"/>
    </row>
    <row r="6061" spans="1:12" ht="15.75" customHeight="1" x14ac:dyDescent="0.25">
      <c r="A6061" s="6">
        <v>57712</v>
      </c>
      <c r="C6061" s="21" t="s">
        <v>2214</v>
      </c>
      <c r="D6061" s="1"/>
      <c r="E6061" s="1" t="s">
        <v>12</v>
      </c>
      <c r="F6061" s="2" t="s">
        <v>876</v>
      </c>
      <c r="G6061" s="8">
        <v>29388</v>
      </c>
      <c r="H6061" s="1">
        <v>1584</v>
      </c>
      <c r="K6061" s="17">
        <v>40</v>
      </c>
      <c r="L6061" s="17"/>
    </row>
    <row r="6062" spans="1:12" ht="15.75" customHeight="1" x14ac:dyDescent="0.25">
      <c r="A6062" s="17">
        <v>5107520</v>
      </c>
      <c r="B6062" s="17">
        <v>5107520</v>
      </c>
      <c r="C6062" s="28" t="s">
        <v>6177</v>
      </c>
      <c r="D6062" s="17"/>
      <c r="E6062" s="17" t="s">
        <v>12</v>
      </c>
      <c r="G6062" s="6"/>
      <c r="H6062" s="6">
        <v>1837</v>
      </c>
      <c r="I6062" s="17">
        <v>1837</v>
      </c>
      <c r="K6062" s="17">
        <v>20</v>
      </c>
      <c r="L6062" s="17"/>
    </row>
    <row r="6063" spans="1:12" ht="15.75" customHeight="1" x14ac:dyDescent="0.25">
      <c r="A6063" s="1">
        <v>61482</v>
      </c>
      <c r="B6063" s="18"/>
      <c r="C6063" s="21" t="s">
        <v>2709</v>
      </c>
      <c r="D6063" s="1"/>
      <c r="E6063" s="1" t="s">
        <v>12</v>
      </c>
      <c r="F6063" s="2" t="s">
        <v>881</v>
      </c>
      <c r="G6063" s="8">
        <v>41330</v>
      </c>
      <c r="H6063" s="1">
        <v>1483</v>
      </c>
      <c r="I6063" s="18"/>
      <c r="J6063" s="18"/>
      <c r="K6063" s="17">
        <v>40</v>
      </c>
      <c r="L6063" s="17"/>
    </row>
    <row r="6064" spans="1:12" ht="15.75" customHeight="1" x14ac:dyDescent="0.25">
      <c r="A6064" s="6">
        <v>60118</v>
      </c>
      <c r="C6064" s="22" t="s">
        <v>1753</v>
      </c>
      <c r="E6064" s="6" t="s">
        <v>12</v>
      </c>
      <c r="G6064" s="7">
        <v>41654</v>
      </c>
      <c r="H6064" s="6">
        <v>1400</v>
      </c>
      <c r="K6064" s="17">
        <v>40</v>
      </c>
      <c r="L6064" s="17"/>
    </row>
    <row r="6065" spans="1:12" ht="15.75" customHeight="1" x14ac:dyDescent="0.25">
      <c r="A6065" s="17">
        <v>550017802</v>
      </c>
      <c r="B6065" s="17">
        <v>550017802</v>
      </c>
      <c r="C6065" s="28" t="s">
        <v>7390</v>
      </c>
      <c r="D6065" s="17"/>
      <c r="E6065" s="17" t="s">
        <v>12</v>
      </c>
      <c r="F6065" s="2" t="s">
        <v>891</v>
      </c>
      <c r="G6065" s="31">
        <v>41275</v>
      </c>
      <c r="H6065" s="1">
        <v>1590</v>
      </c>
      <c r="I6065" s="17">
        <v>1502</v>
      </c>
      <c r="K6065" s="17">
        <v>40</v>
      </c>
      <c r="L6065" s="1">
        <v>9</v>
      </c>
    </row>
    <row r="6066" spans="1:12" ht="15.75" customHeight="1" x14ac:dyDescent="0.25">
      <c r="A6066" s="17">
        <v>5156688</v>
      </c>
      <c r="B6066" s="17">
        <v>5156688</v>
      </c>
      <c r="C6066" s="28" t="s">
        <v>6178</v>
      </c>
      <c r="D6066" s="17"/>
      <c r="E6066" s="17" t="s">
        <v>12</v>
      </c>
      <c r="G6066" s="6" t="s">
        <v>795</v>
      </c>
      <c r="H6066" s="6">
        <v>1915</v>
      </c>
      <c r="I6066" s="17">
        <v>1915</v>
      </c>
      <c r="K6066" s="17">
        <v>20</v>
      </c>
      <c r="L6066" s="17"/>
    </row>
    <row r="6067" spans="1:12" ht="15.75" customHeight="1" x14ac:dyDescent="0.25">
      <c r="A6067" s="17">
        <v>5105226</v>
      </c>
      <c r="B6067" s="17">
        <v>5105226</v>
      </c>
      <c r="C6067" s="28" t="s">
        <v>6179</v>
      </c>
      <c r="D6067" s="17"/>
      <c r="E6067" s="17" t="s">
        <v>12</v>
      </c>
      <c r="G6067" s="6" t="s">
        <v>809</v>
      </c>
      <c r="H6067" s="6">
        <v>2062</v>
      </c>
      <c r="I6067" s="17">
        <v>2062</v>
      </c>
      <c r="K6067" s="17">
        <v>20</v>
      </c>
      <c r="L6067" s="17"/>
    </row>
    <row r="6068" spans="1:12" ht="15.75" customHeight="1" x14ac:dyDescent="0.25">
      <c r="A6068" s="6">
        <v>5191394</v>
      </c>
      <c r="B6068" s="6">
        <v>5191394</v>
      </c>
      <c r="C6068" s="22" t="s">
        <v>1754</v>
      </c>
      <c r="E6068" s="6" t="s">
        <v>12</v>
      </c>
      <c r="G6068" s="6"/>
      <c r="H6068" s="6">
        <v>1685</v>
      </c>
      <c r="K6068" s="17">
        <v>40</v>
      </c>
      <c r="L6068" s="17"/>
    </row>
    <row r="6069" spans="1:12" ht="15.75" customHeight="1" x14ac:dyDescent="0.25">
      <c r="A6069" s="6">
        <v>29615976</v>
      </c>
      <c r="B6069" s="6">
        <v>29615976</v>
      </c>
      <c r="C6069" s="22" t="s">
        <v>863</v>
      </c>
      <c r="E6069" s="6" t="s">
        <v>12</v>
      </c>
      <c r="F6069" s="9" t="s">
        <v>876</v>
      </c>
      <c r="G6069" s="12">
        <v>40179</v>
      </c>
      <c r="H6069" s="6">
        <v>1565</v>
      </c>
      <c r="K6069" s="17">
        <v>40</v>
      </c>
      <c r="L6069" s="17"/>
    </row>
    <row r="6070" spans="1:12" ht="15.75" customHeight="1" x14ac:dyDescent="0.25">
      <c r="A6070" s="6">
        <v>60011</v>
      </c>
      <c r="C6070" s="22" t="s">
        <v>1755</v>
      </c>
      <c r="E6070" s="6" t="s">
        <v>12</v>
      </c>
      <c r="F6070" s="2" t="s">
        <v>889</v>
      </c>
      <c r="G6070" s="7">
        <v>40929</v>
      </c>
      <c r="H6070" s="6">
        <v>1497</v>
      </c>
      <c r="K6070" s="17">
        <v>40</v>
      </c>
      <c r="L6070" s="17"/>
    </row>
    <row r="6071" spans="1:12" ht="15.75" customHeight="1" x14ac:dyDescent="0.25">
      <c r="A6071" s="6">
        <v>60012</v>
      </c>
      <c r="C6071" s="22" t="s">
        <v>1756</v>
      </c>
      <c r="E6071" s="6" t="s">
        <v>12</v>
      </c>
      <c r="F6071" s="2" t="s">
        <v>889</v>
      </c>
      <c r="G6071" s="7">
        <v>41381</v>
      </c>
      <c r="H6071" s="6">
        <v>1543</v>
      </c>
      <c r="K6071" s="17">
        <v>40</v>
      </c>
      <c r="L6071" s="17"/>
    </row>
    <row r="6072" spans="1:12" ht="15.75" customHeight="1" x14ac:dyDescent="0.25">
      <c r="A6072" s="17">
        <v>5134986</v>
      </c>
      <c r="B6072" s="17">
        <v>5134986</v>
      </c>
      <c r="C6072" s="28" t="s">
        <v>6180</v>
      </c>
      <c r="D6072" s="17"/>
      <c r="E6072" s="17" t="s">
        <v>12</v>
      </c>
      <c r="F6072" s="2" t="s">
        <v>890</v>
      </c>
      <c r="G6072" s="8">
        <v>36444</v>
      </c>
      <c r="H6072" s="1">
        <v>1809</v>
      </c>
      <c r="I6072" s="17">
        <v>1731</v>
      </c>
      <c r="J6072" s="18"/>
      <c r="K6072" s="17">
        <v>20</v>
      </c>
      <c r="L6072" s="17"/>
    </row>
    <row r="6073" spans="1:12" ht="15.75" customHeight="1" x14ac:dyDescent="0.25">
      <c r="A6073" s="17">
        <v>29646979</v>
      </c>
      <c r="B6073" s="17">
        <v>29646979</v>
      </c>
      <c r="C6073" s="28" t="s">
        <v>6181</v>
      </c>
      <c r="D6073" s="17"/>
      <c r="E6073" s="17" t="s">
        <v>12</v>
      </c>
      <c r="F6073" s="2"/>
      <c r="G6073" s="8"/>
      <c r="H6073" s="1">
        <v>1723</v>
      </c>
      <c r="I6073" s="17">
        <v>1697</v>
      </c>
      <c r="J6073" s="10"/>
      <c r="K6073" s="17">
        <v>40</v>
      </c>
      <c r="L6073" s="17"/>
    </row>
    <row r="6074" spans="1:12" ht="15.75" customHeight="1" x14ac:dyDescent="0.25">
      <c r="A6074" s="17">
        <v>5108594</v>
      </c>
      <c r="B6074" s="17">
        <v>5108594</v>
      </c>
      <c r="C6074" s="28" t="s">
        <v>6182</v>
      </c>
      <c r="D6074" s="17"/>
      <c r="E6074" s="17" t="s">
        <v>12</v>
      </c>
      <c r="G6074" s="6" t="s">
        <v>805</v>
      </c>
      <c r="H6074" s="6">
        <v>1782</v>
      </c>
      <c r="I6074" s="17">
        <v>1782</v>
      </c>
      <c r="K6074" s="17">
        <v>20</v>
      </c>
      <c r="L6074" s="17"/>
    </row>
    <row r="6075" spans="1:12" ht="15.75" customHeight="1" x14ac:dyDescent="0.25">
      <c r="A6075" s="17">
        <v>5137284</v>
      </c>
      <c r="B6075" s="17">
        <v>5137284</v>
      </c>
      <c r="C6075" s="28" t="s">
        <v>6183</v>
      </c>
      <c r="D6075" s="17"/>
      <c r="E6075" s="17" t="s">
        <v>12</v>
      </c>
      <c r="F6075" s="2" t="s">
        <v>897</v>
      </c>
      <c r="G6075" s="8">
        <v>25131</v>
      </c>
      <c r="H6075" s="1">
        <v>1675</v>
      </c>
      <c r="I6075" s="17">
        <v>1675</v>
      </c>
      <c r="K6075" s="17">
        <v>20</v>
      </c>
      <c r="L6075" s="17"/>
    </row>
    <row r="6076" spans="1:12" ht="15.75" customHeight="1" x14ac:dyDescent="0.25">
      <c r="A6076" s="17">
        <v>5175518</v>
      </c>
      <c r="B6076" s="17">
        <v>5175518</v>
      </c>
      <c r="C6076" s="28" t="s">
        <v>6184</v>
      </c>
      <c r="D6076" s="17"/>
      <c r="E6076" s="17" t="s">
        <v>12</v>
      </c>
      <c r="F6076" s="9" t="s">
        <v>877</v>
      </c>
      <c r="G6076" s="8">
        <v>41151</v>
      </c>
      <c r="H6076" s="6">
        <v>2023</v>
      </c>
      <c r="I6076" s="17">
        <v>2023</v>
      </c>
      <c r="J6076" s="17" t="s">
        <v>24</v>
      </c>
      <c r="K6076" s="17">
        <v>40</v>
      </c>
      <c r="L6076" s="17"/>
    </row>
    <row r="6077" spans="1:12" ht="15.75" customHeight="1" x14ac:dyDescent="0.25">
      <c r="A6077" s="6">
        <v>60053</v>
      </c>
      <c r="C6077" s="22" t="s">
        <v>1118</v>
      </c>
      <c r="E6077" s="6" t="s">
        <v>12</v>
      </c>
      <c r="G6077" s="7">
        <v>41800</v>
      </c>
      <c r="H6077" s="6">
        <v>1400</v>
      </c>
      <c r="K6077" s="17">
        <v>40</v>
      </c>
      <c r="L6077" s="17"/>
    </row>
    <row r="6078" spans="1:12" ht="15.75" customHeight="1" x14ac:dyDescent="0.25">
      <c r="A6078" s="6">
        <v>59865</v>
      </c>
      <c r="C6078" s="22" t="s">
        <v>1119</v>
      </c>
      <c r="E6078" s="6" t="s">
        <v>12</v>
      </c>
      <c r="G6078" s="7">
        <v>35360</v>
      </c>
      <c r="H6078" s="6">
        <v>1544</v>
      </c>
      <c r="K6078" s="17">
        <v>40</v>
      </c>
      <c r="L6078" s="17"/>
    </row>
    <row r="6079" spans="1:12" ht="15.75" customHeight="1" x14ac:dyDescent="0.25">
      <c r="A6079" s="6">
        <v>5164800</v>
      </c>
      <c r="B6079" s="6">
        <v>5164800</v>
      </c>
      <c r="C6079" s="22" t="s">
        <v>313</v>
      </c>
      <c r="E6079" s="6" t="s">
        <v>12</v>
      </c>
      <c r="F6079" s="9" t="s">
        <v>887</v>
      </c>
      <c r="G6079" s="12">
        <v>39323</v>
      </c>
      <c r="H6079" s="6">
        <v>1494</v>
      </c>
      <c r="K6079" s="17">
        <v>40</v>
      </c>
      <c r="L6079" s="17"/>
    </row>
    <row r="6080" spans="1:12" ht="15.75" customHeight="1" x14ac:dyDescent="0.25">
      <c r="A6080" s="17">
        <v>5150523</v>
      </c>
      <c r="B6080" s="17">
        <v>5150523</v>
      </c>
      <c r="C6080" s="28" t="s">
        <v>6185</v>
      </c>
      <c r="D6080" s="17"/>
      <c r="E6080" s="17" t="s">
        <v>12</v>
      </c>
      <c r="F6080" s="3" t="s">
        <v>895</v>
      </c>
      <c r="G6080" s="12">
        <v>31966</v>
      </c>
      <c r="H6080" s="6">
        <v>1737</v>
      </c>
      <c r="I6080" s="17">
        <v>1737</v>
      </c>
      <c r="K6080" s="17">
        <v>20</v>
      </c>
      <c r="L6080" s="17"/>
    </row>
    <row r="6081" spans="1:12" ht="15.75" customHeight="1" x14ac:dyDescent="0.25">
      <c r="A6081" s="17">
        <v>29605318</v>
      </c>
      <c r="B6081" s="17">
        <v>29605318</v>
      </c>
      <c r="C6081" s="28" t="s">
        <v>6186</v>
      </c>
      <c r="D6081" s="17"/>
      <c r="E6081" s="17" t="s">
        <v>12</v>
      </c>
      <c r="G6081" s="8" t="s">
        <v>792</v>
      </c>
      <c r="H6081" s="6">
        <v>1768</v>
      </c>
      <c r="I6081" s="17">
        <v>1768</v>
      </c>
      <c r="K6081" s="17">
        <v>20</v>
      </c>
      <c r="L6081" s="17"/>
    </row>
    <row r="6082" spans="1:12" ht="15.75" customHeight="1" x14ac:dyDescent="0.25">
      <c r="A6082" s="17">
        <v>29641292</v>
      </c>
      <c r="B6082" s="17">
        <v>29641292</v>
      </c>
      <c r="C6082" s="28" t="s">
        <v>6187</v>
      </c>
      <c r="D6082" s="17" t="s">
        <v>11</v>
      </c>
      <c r="E6082" s="17" t="s">
        <v>12</v>
      </c>
      <c r="F6082" s="20"/>
      <c r="G6082" s="20"/>
      <c r="H6082" s="17">
        <v>1716</v>
      </c>
      <c r="I6082" s="17">
        <v>1695</v>
      </c>
      <c r="K6082" s="17">
        <v>20</v>
      </c>
    </row>
    <row r="6083" spans="1:12" ht="15.75" customHeight="1" x14ac:dyDescent="0.25">
      <c r="A6083" s="6">
        <v>60119</v>
      </c>
      <c r="C6083" s="22" t="s">
        <v>1757</v>
      </c>
      <c r="D6083" s="6" t="s">
        <v>11</v>
      </c>
      <c r="E6083" s="6" t="s">
        <v>12</v>
      </c>
      <c r="F6083" s="2" t="s">
        <v>889</v>
      </c>
      <c r="G6083" s="7">
        <v>41920</v>
      </c>
      <c r="H6083" s="6">
        <v>1560</v>
      </c>
      <c r="K6083" s="17">
        <v>40</v>
      </c>
      <c r="L6083" s="17"/>
    </row>
    <row r="6084" spans="1:12" ht="15.75" customHeight="1" x14ac:dyDescent="0.25">
      <c r="A6084" s="6">
        <v>59914</v>
      </c>
      <c r="C6084" s="22" t="s">
        <v>1758</v>
      </c>
      <c r="E6084" s="6" t="s">
        <v>12</v>
      </c>
      <c r="G6084" s="7">
        <v>34900</v>
      </c>
      <c r="H6084" s="6">
        <v>1676</v>
      </c>
      <c r="K6084" s="17">
        <v>40</v>
      </c>
      <c r="L6084" s="17"/>
    </row>
    <row r="6085" spans="1:12" ht="15.75" customHeight="1" x14ac:dyDescent="0.25">
      <c r="A6085" s="17">
        <v>5183596</v>
      </c>
      <c r="B6085" s="17">
        <v>5183596</v>
      </c>
      <c r="C6085" s="28" t="s">
        <v>6188</v>
      </c>
      <c r="D6085" s="17"/>
      <c r="E6085" s="17" t="s">
        <v>12</v>
      </c>
      <c r="F6085" s="9" t="s">
        <v>893</v>
      </c>
      <c r="G6085" s="8">
        <v>41115</v>
      </c>
      <c r="H6085" s="6">
        <v>1664</v>
      </c>
      <c r="I6085" s="17">
        <v>1604</v>
      </c>
      <c r="K6085" s="17">
        <v>40</v>
      </c>
      <c r="L6085" s="17"/>
    </row>
    <row r="6086" spans="1:12" ht="15.75" customHeight="1" x14ac:dyDescent="0.25">
      <c r="A6086" s="6">
        <v>59915</v>
      </c>
      <c r="C6086" s="22" t="s">
        <v>1759</v>
      </c>
      <c r="E6086" s="6" t="s">
        <v>12</v>
      </c>
      <c r="H6086" s="6">
        <v>1590</v>
      </c>
      <c r="K6086" s="17">
        <v>40</v>
      </c>
      <c r="L6086" s="17"/>
    </row>
    <row r="6087" spans="1:12" ht="15.75" customHeight="1" x14ac:dyDescent="0.25">
      <c r="A6087" s="6">
        <v>59916</v>
      </c>
      <c r="C6087" s="22" t="s">
        <v>1760</v>
      </c>
      <c r="E6087" s="6" t="s">
        <v>12</v>
      </c>
      <c r="H6087" s="6">
        <v>1663</v>
      </c>
      <c r="K6087" s="17">
        <v>40</v>
      </c>
      <c r="L6087" s="17"/>
    </row>
    <row r="6088" spans="1:12" ht="15.75" customHeight="1" x14ac:dyDescent="0.25">
      <c r="A6088" s="1">
        <v>59471</v>
      </c>
      <c r="C6088" s="21" t="s">
        <v>2325</v>
      </c>
      <c r="D6088" s="1"/>
      <c r="E6088" s="1" t="s">
        <v>12</v>
      </c>
      <c r="F6088" s="2" t="s">
        <v>882</v>
      </c>
      <c r="G6088" s="8">
        <v>41345</v>
      </c>
      <c r="H6088" s="1">
        <v>1550</v>
      </c>
      <c r="K6088" s="17">
        <v>40</v>
      </c>
      <c r="L6088" s="17"/>
    </row>
    <row r="6089" spans="1:12" ht="15.75" customHeight="1" x14ac:dyDescent="0.25">
      <c r="A6089" s="17">
        <v>29604923</v>
      </c>
      <c r="B6089" s="17">
        <v>29604923</v>
      </c>
      <c r="C6089" s="28" t="s">
        <v>6189</v>
      </c>
      <c r="D6089" s="17"/>
      <c r="E6089" s="17" t="s">
        <v>12</v>
      </c>
      <c r="F6089" s="2"/>
      <c r="G6089" s="8">
        <v>32874</v>
      </c>
      <c r="H6089" s="1">
        <v>1520</v>
      </c>
      <c r="I6089" s="17">
        <v>1494</v>
      </c>
      <c r="K6089" s="17">
        <v>20</v>
      </c>
      <c r="L6089" s="17"/>
    </row>
    <row r="6090" spans="1:12" ht="15.75" customHeight="1" x14ac:dyDescent="0.25">
      <c r="A6090" s="17">
        <v>5100755</v>
      </c>
      <c r="B6090" s="17">
        <v>5100755</v>
      </c>
      <c r="C6090" s="28" t="s">
        <v>6190</v>
      </c>
      <c r="D6090" s="17"/>
      <c r="E6090" s="17" t="s">
        <v>12</v>
      </c>
      <c r="F6090" s="9" t="s">
        <v>876</v>
      </c>
      <c r="G6090" s="12">
        <v>20997</v>
      </c>
      <c r="H6090" s="6">
        <v>2053</v>
      </c>
      <c r="I6090" s="17">
        <v>2046</v>
      </c>
      <c r="J6090" s="17" t="s">
        <v>23</v>
      </c>
      <c r="K6090" s="17">
        <v>20</v>
      </c>
      <c r="L6090" s="17"/>
    </row>
    <row r="6091" spans="1:12" ht="15.75" customHeight="1" x14ac:dyDescent="0.25">
      <c r="A6091" s="17">
        <v>73807</v>
      </c>
      <c r="B6091" s="17"/>
      <c r="C6091" s="2" t="s">
        <v>7173</v>
      </c>
      <c r="D6091" s="1"/>
      <c r="E6091" s="1" t="s">
        <v>12</v>
      </c>
      <c r="F6091" s="2"/>
      <c r="G6091" s="31">
        <v>41275</v>
      </c>
      <c r="H6091" s="1">
        <v>1452</v>
      </c>
      <c r="K6091" s="17">
        <v>40</v>
      </c>
      <c r="L6091" s="1">
        <v>8</v>
      </c>
    </row>
    <row r="6092" spans="1:12" ht="15.75" customHeight="1" x14ac:dyDescent="0.25">
      <c r="A6092" s="6">
        <v>29635268</v>
      </c>
      <c r="B6092" s="6">
        <v>29635268</v>
      </c>
      <c r="C6092" s="22" t="s">
        <v>1902</v>
      </c>
      <c r="E6092" s="6" t="s">
        <v>12</v>
      </c>
      <c r="F6092" s="9" t="s">
        <v>893</v>
      </c>
      <c r="G6092" s="8">
        <v>35331</v>
      </c>
      <c r="H6092" s="6">
        <v>1502</v>
      </c>
      <c r="K6092" s="17">
        <v>40</v>
      </c>
      <c r="L6092" s="17"/>
    </row>
    <row r="6093" spans="1:12" ht="15.75" customHeight="1" x14ac:dyDescent="0.25">
      <c r="A6093" s="6">
        <v>66252</v>
      </c>
      <c r="C6093" s="2" t="s">
        <v>3436</v>
      </c>
      <c r="D6093" s="1"/>
      <c r="E6093" s="1" t="s">
        <v>12</v>
      </c>
      <c r="F6093" s="2" t="s">
        <v>1868</v>
      </c>
      <c r="G6093" s="8">
        <v>39853</v>
      </c>
      <c r="H6093" s="1">
        <v>1623</v>
      </c>
      <c r="I6093" s="18"/>
      <c r="J6093" s="18"/>
      <c r="K6093" s="17">
        <v>40</v>
      </c>
      <c r="L6093" s="1"/>
    </row>
    <row r="6094" spans="1:12" ht="15.75" customHeight="1" x14ac:dyDescent="0.25">
      <c r="A6094" s="17">
        <v>5150892</v>
      </c>
      <c r="B6094" s="17">
        <v>5150892</v>
      </c>
      <c r="C6094" s="28" t="s">
        <v>6191</v>
      </c>
      <c r="D6094" s="17"/>
      <c r="E6094" s="17" t="s">
        <v>12</v>
      </c>
      <c r="G6094" s="12" t="s">
        <v>781</v>
      </c>
      <c r="H6094" s="6">
        <v>1779</v>
      </c>
      <c r="I6094" s="17">
        <v>1779</v>
      </c>
      <c r="K6094" s="17">
        <v>20</v>
      </c>
      <c r="L6094" s="17"/>
    </row>
    <row r="6095" spans="1:12" ht="15.75" customHeight="1" x14ac:dyDescent="0.25">
      <c r="A6095" s="6">
        <v>59769</v>
      </c>
      <c r="C6095" s="22" t="s">
        <v>1120</v>
      </c>
      <c r="E6095" s="6" t="s">
        <v>12</v>
      </c>
      <c r="F6095" s="9" t="s">
        <v>876</v>
      </c>
      <c r="G6095" s="7">
        <v>40457</v>
      </c>
      <c r="H6095" s="6">
        <v>1509</v>
      </c>
      <c r="K6095" s="17">
        <v>40</v>
      </c>
      <c r="L6095" s="17"/>
    </row>
    <row r="6096" spans="1:12" ht="15.75" customHeight="1" x14ac:dyDescent="0.25">
      <c r="A6096" s="17">
        <v>29606160</v>
      </c>
      <c r="B6096" s="17">
        <v>29606160</v>
      </c>
      <c r="C6096" s="28" t="s">
        <v>6192</v>
      </c>
      <c r="D6096" s="17"/>
      <c r="E6096" s="17" t="s">
        <v>12</v>
      </c>
      <c r="G6096" s="8" t="s">
        <v>778</v>
      </c>
      <c r="H6096" s="6">
        <v>1835</v>
      </c>
      <c r="I6096" s="17">
        <v>1835</v>
      </c>
      <c r="K6096" s="17">
        <v>20</v>
      </c>
      <c r="L6096" s="17"/>
    </row>
    <row r="6097" spans="1:12" ht="15.75" customHeight="1" x14ac:dyDescent="0.25">
      <c r="A6097" s="17">
        <v>5137683</v>
      </c>
      <c r="B6097" s="17">
        <v>5137683</v>
      </c>
      <c r="C6097" s="28" t="s">
        <v>6193</v>
      </c>
      <c r="D6097" s="17"/>
      <c r="E6097" s="17" t="s">
        <v>12</v>
      </c>
      <c r="F6097" s="9" t="s">
        <v>886</v>
      </c>
      <c r="G6097" s="12">
        <v>39915</v>
      </c>
      <c r="H6097" s="6">
        <v>1730</v>
      </c>
      <c r="I6097" s="17">
        <v>1683</v>
      </c>
      <c r="K6097" s="17">
        <v>40</v>
      </c>
      <c r="L6097" s="17"/>
    </row>
    <row r="6098" spans="1:12" ht="15.75" customHeight="1" x14ac:dyDescent="0.25">
      <c r="A6098" s="17">
        <v>5137691</v>
      </c>
      <c r="B6098" s="17">
        <v>5137691</v>
      </c>
      <c r="C6098" s="28" t="s">
        <v>6194</v>
      </c>
      <c r="D6098" s="17"/>
      <c r="E6098" s="17" t="s">
        <v>12</v>
      </c>
      <c r="F6098" s="9" t="s">
        <v>886</v>
      </c>
      <c r="G6098" s="12">
        <v>39204</v>
      </c>
      <c r="H6098" s="6">
        <v>1933</v>
      </c>
      <c r="I6098" s="17">
        <v>1933</v>
      </c>
      <c r="K6098" s="17">
        <v>20</v>
      </c>
      <c r="L6098" s="17"/>
    </row>
    <row r="6099" spans="1:12" ht="15.75" customHeight="1" x14ac:dyDescent="0.25">
      <c r="A6099" s="17">
        <v>5116660</v>
      </c>
      <c r="B6099" s="17">
        <v>5116660</v>
      </c>
      <c r="C6099" s="28" t="s">
        <v>6195</v>
      </c>
      <c r="D6099" s="17"/>
      <c r="E6099" s="17" t="s">
        <v>12</v>
      </c>
      <c r="F6099" s="9" t="s">
        <v>880</v>
      </c>
      <c r="G6099" s="12">
        <v>35605</v>
      </c>
      <c r="H6099" s="6">
        <v>1974</v>
      </c>
      <c r="I6099" s="17">
        <v>1974</v>
      </c>
      <c r="K6099" s="17">
        <v>20</v>
      </c>
      <c r="L6099" s="17"/>
    </row>
    <row r="6100" spans="1:12" ht="15.75" customHeight="1" x14ac:dyDescent="0.25">
      <c r="A6100" s="17">
        <v>29602165</v>
      </c>
      <c r="B6100" s="17">
        <v>29602165</v>
      </c>
      <c r="C6100" s="28" t="s">
        <v>6196</v>
      </c>
      <c r="D6100" s="17"/>
      <c r="E6100" s="17" t="s">
        <v>12</v>
      </c>
      <c r="F6100" s="2" t="s">
        <v>898</v>
      </c>
      <c r="G6100" s="31">
        <v>40783</v>
      </c>
      <c r="H6100" s="6">
        <v>1766</v>
      </c>
      <c r="I6100" s="17">
        <v>1616</v>
      </c>
      <c r="K6100" s="17">
        <v>40</v>
      </c>
      <c r="L6100" s="17">
        <v>7</v>
      </c>
    </row>
    <row r="6101" spans="1:12" ht="15.75" customHeight="1" x14ac:dyDescent="0.25">
      <c r="A6101" s="17">
        <v>5155932</v>
      </c>
      <c r="B6101" s="17">
        <v>5155932</v>
      </c>
      <c r="C6101" s="28" t="s">
        <v>7206</v>
      </c>
      <c r="D6101" s="17"/>
      <c r="E6101" s="17" t="s">
        <v>12</v>
      </c>
      <c r="G6101" s="12"/>
      <c r="H6101" s="17">
        <v>1977</v>
      </c>
      <c r="I6101" s="17">
        <v>1977</v>
      </c>
      <c r="K6101" s="17">
        <v>40</v>
      </c>
      <c r="L6101" s="17"/>
    </row>
    <row r="6102" spans="1:12" ht="15.75" customHeight="1" x14ac:dyDescent="0.25">
      <c r="A6102" s="6">
        <v>5171202</v>
      </c>
      <c r="B6102" s="6">
        <v>5171202</v>
      </c>
      <c r="C6102" s="22" t="s">
        <v>1121</v>
      </c>
      <c r="E6102" s="6" t="s">
        <v>12</v>
      </c>
      <c r="G6102" s="7">
        <v>40163</v>
      </c>
      <c r="H6102" s="6">
        <v>1604</v>
      </c>
      <c r="K6102" s="17">
        <v>40</v>
      </c>
      <c r="L6102" s="17"/>
    </row>
    <row r="6103" spans="1:12" ht="15.75" customHeight="1" x14ac:dyDescent="0.25">
      <c r="A6103" s="1">
        <v>29606632</v>
      </c>
      <c r="B6103" s="1">
        <v>29606632</v>
      </c>
      <c r="C6103" s="22" t="s">
        <v>468</v>
      </c>
      <c r="D6103" s="6" t="s">
        <v>11</v>
      </c>
      <c r="E6103" s="6" t="s">
        <v>12</v>
      </c>
      <c r="F6103" s="2" t="s">
        <v>896</v>
      </c>
      <c r="G6103" s="7">
        <v>41554</v>
      </c>
      <c r="H6103" s="6">
        <v>1580</v>
      </c>
      <c r="K6103" s="17">
        <v>40</v>
      </c>
      <c r="L6103" s="17"/>
    </row>
    <row r="6104" spans="1:12" ht="15.75" customHeight="1" x14ac:dyDescent="0.25">
      <c r="A6104" s="6">
        <v>29606497</v>
      </c>
      <c r="B6104" s="6">
        <v>29606497</v>
      </c>
      <c r="C6104" s="22" t="s">
        <v>1903</v>
      </c>
      <c r="E6104" s="6" t="s">
        <v>12</v>
      </c>
      <c r="F6104" s="9" t="s">
        <v>898</v>
      </c>
      <c r="G6104" s="8">
        <v>39198</v>
      </c>
      <c r="H6104" s="6">
        <v>1642</v>
      </c>
      <c r="K6104" s="17">
        <v>40</v>
      </c>
      <c r="L6104" s="17"/>
    </row>
    <row r="6105" spans="1:12" ht="15.75" customHeight="1" x14ac:dyDescent="0.25">
      <c r="A6105" s="6">
        <v>59472</v>
      </c>
      <c r="C6105" s="21" t="s">
        <v>2543</v>
      </c>
      <c r="D6105" s="1" t="s">
        <v>11</v>
      </c>
      <c r="E6105" s="1" t="s">
        <v>12</v>
      </c>
      <c r="F6105" s="2" t="s">
        <v>879</v>
      </c>
      <c r="G6105" s="8">
        <v>38723</v>
      </c>
      <c r="H6105" s="1">
        <v>1731</v>
      </c>
      <c r="K6105" s="17">
        <v>40</v>
      </c>
      <c r="L6105" s="17"/>
    </row>
    <row r="6106" spans="1:12" ht="15.75" customHeight="1" x14ac:dyDescent="0.25">
      <c r="A6106" s="1">
        <v>59473</v>
      </c>
      <c r="C6106" s="21" t="s">
        <v>2393</v>
      </c>
      <c r="D6106" s="1"/>
      <c r="E6106" s="1" t="s">
        <v>12</v>
      </c>
      <c r="F6106" s="2" t="s">
        <v>882</v>
      </c>
      <c r="G6106" s="8">
        <v>41877</v>
      </c>
      <c r="H6106" s="1">
        <v>1460</v>
      </c>
      <c r="K6106" s="17">
        <v>40</v>
      </c>
      <c r="L6106" s="17"/>
    </row>
    <row r="6107" spans="1:12" ht="15.75" customHeight="1" x14ac:dyDescent="0.25">
      <c r="A6107" s="1">
        <v>61483</v>
      </c>
      <c r="B6107" s="18"/>
      <c r="C6107" s="21" t="s">
        <v>2710</v>
      </c>
      <c r="D6107" s="1"/>
      <c r="E6107" s="1" t="s">
        <v>12</v>
      </c>
      <c r="F6107" s="2" t="s">
        <v>882</v>
      </c>
      <c r="G6107" s="8">
        <v>40256</v>
      </c>
      <c r="H6107" s="1">
        <v>1530</v>
      </c>
      <c r="I6107" s="18"/>
      <c r="J6107" s="18"/>
      <c r="K6107" s="17">
        <v>40</v>
      </c>
      <c r="L6107" s="17"/>
    </row>
    <row r="6108" spans="1:12" ht="15.75" customHeight="1" x14ac:dyDescent="0.25">
      <c r="A6108" s="6">
        <v>59474</v>
      </c>
      <c r="C6108" s="21" t="s">
        <v>2392</v>
      </c>
      <c r="D6108" s="1" t="s">
        <v>11</v>
      </c>
      <c r="E6108" s="1" t="s">
        <v>12</v>
      </c>
      <c r="F6108" s="2" t="s">
        <v>882</v>
      </c>
      <c r="G6108" s="8">
        <v>42180</v>
      </c>
      <c r="H6108" s="1">
        <v>1435</v>
      </c>
      <c r="K6108" s="17">
        <v>40</v>
      </c>
      <c r="L6108" s="17"/>
    </row>
    <row r="6109" spans="1:12" ht="15.75" customHeight="1" x14ac:dyDescent="0.25">
      <c r="A6109" s="17">
        <v>5177626</v>
      </c>
      <c r="B6109" s="17">
        <v>5177626</v>
      </c>
      <c r="C6109" s="28" t="s">
        <v>6197</v>
      </c>
      <c r="D6109" s="17"/>
      <c r="E6109" s="17" t="s">
        <v>12</v>
      </c>
      <c r="G6109" s="6" t="s">
        <v>928</v>
      </c>
      <c r="H6109" s="6">
        <v>1823</v>
      </c>
      <c r="I6109" s="17">
        <v>1708</v>
      </c>
      <c r="K6109" s="17">
        <v>20</v>
      </c>
      <c r="L6109" s="17"/>
    </row>
    <row r="6110" spans="1:12" ht="15.75" customHeight="1" x14ac:dyDescent="0.25">
      <c r="A6110" s="17">
        <v>5139880</v>
      </c>
      <c r="B6110" s="17">
        <v>5139880</v>
      </c>
      <c r="C6110" s="28" t="s">
        <v>6198</v>
      </c>
      <c r="D6110" s="17"/>
      <c r="E6110" s="17" t="s">
        <v>12</v>
      </c>
      <c r="F6110" s="2" t="s">
        <v>880</v>
      </c>
      <c r="G6110" s="6" t="s">
        <v>808</v>
      </c>
      <c r="H6110" s="6">
        <v>1815</v>
      </c>
      <c r="I6110" s="17">
        <v>1815</v>
      </c>
      <c r="J6110" s="17" t="s">
        <v>28</v>
      </c>
      <c r="K6110" s="17">
        <v>20</v>
      </c>
      <c r="L6110" s="17"/>
    </row>
    <row r="6111" spans="1:12" ht="15.75" customHeight="1" x14ac:dyDescent="0.25">
      <c r="A6111" s="17">
        <v>5160049</v>
      </c>
      <c r="B6111" s="17">
        <v>5160049</v>
      </c>
      <c r="C6111" s="28" t="s">
        <v>6199</v>
      </c>
      <c r="D6111" s="17"/>
      <c r="E6111" s="17" t="s">
        <v>12</v>
      </c>
      <c r="F6111" s="9" t="s">
        <v>880</v>
      </c>
      <c r="G6111" s="12">
        <v>37224</v>
      </c>
      <c r="H6111" s="6">
        <v>1642</v>
      </c>
      <c r="I6111" s="17">
        <v>1642</v>
      </c>
      <c r="K6111" s="17">
        <v>20</v>
      </c>
      <c r="L6111" s="17"/>
    </row>
    <row r="6112" spans="1:12" ht="15.75" customHeight="1" x14ac:dyDescent="0.25">
      <c r="A6112" s="17">
        <v>5138167</v>
      </c>
      <c r="B6112" s="17">
        <v>5138167</v>
      </c>
      <c r="C6112" s="28" t="s">
        <v>6200</v>
      </c>
      <c r="D6112" s="17" t="s">
        <v>11</v>
      </c>
      <c r="E6112" s="17" t="s">
        <v>12</v>
      </c>
      <c r="F6112" s="9" t="s">
        <v>878</v>
      </c>
      <c r="G6112" s="12">
        <v>37435</v>
      </c>
      <c r="H6112" s="6">
        <v>1902</v>
      </c>
      <c r="I6112" s="17">
        <v>1902</v>
      </c>
      <c r="K6112" s="17">
        <v>20</v>
      </c>
      <c r="L6112" s="17"/>
    </row>
    <row r="6113" spans="1:12" ht="15.75" customHeight="1" x14ac:dyDescent="0.25">
      <c r="A6113" s="17">
        <v>5162890</v>
      </c>
      <c r="B6113" s="17">
        <v>5162890</v>
      </c>
      <c r="C6113" s="28" t="s">
        <v>6201</v>
      </c>
      <c r="D6113" s="17" t="s">
        <v>11</v>
      </c>
      <c r="E6113" s="17" t="s">
        <v>12</v>
      </c>
      <c r="F6113" s="9" t="s">
        <v>880</v>
      </c>
      <c r="G6113" s="8">
        <v>38353</v>
      </c>
      <c r="H6113" s="6">
        <v>1588</v>
      </c>
      <c r="I6113" s="17">
        <v>1474</v>
      </c>
      <c r="K6113" s="17">
        <v>20</v>
      </c>
      <c r="L6113" s="17"/>
    </row>
    <row r="6114" spans="1:12" ht="15.75" customHeight="1" x14ac:dyDescent="0.25">
      <c r="A6114" s="6">
        <v>59925</v>
      </c>
      <c r="C6114" s="22" t="s">
        <v>1761</v>
      </c>
      <c r="E6114" s="6" t="s">
        <v>12</v>
      </c>
      <c r="F6114" s="9" t="s">
        <v>896</v>
      </c>
      <c r="G6114" s="7">
        <v>32151</v>
      </c>
      <c r="H6114" s="6">
        <v>1613</v>
      </c>
      <c r="K6114" s="17">
        <v>40</v>
      </c>
      <c r="L6114" s="17"/>
    </row>
    <row r="6115" spans="1:12" ht="15.75" customHeight="1" x14ac:dyDescent="0.25">
      <c r="A6115" s="6">
        <v>62549</v>
      </c>
      <c r="C6115" s="21" t="s">
        <v>3082</v>
      </c>
      <c r="D6115" s="1"/>
      <c r="E6115" s="1" t="s">
        <v>12</v>
      </c>
      <c r="F6115" s="2" t="s">
        <v>891</v>
      </c>
      <c r="G6115" s="8">
        <v>38942</v>
      </c>
      <c r="H6115" s="1">
        <v>1517</v>
      </c>
      <c r="I6115" s="18"/>
      <c r="J6115" s="18"/>
      <c r="K6115" s="17">
        <v>40</v>
      </c>
      <c r="L6115" s="17"/>
    </row>
    <row r="6116" spans="1:12" ht="15.75" customHeight="1" x14ac:dyDescent="0.25">
      <c r="A6116" s="17">
        <v>5164532</v>
      </c>
      <c r="B6116" s="17">
        <v>5164532</v>
      </c>
      <c r="C6116" s="28" t="s">
        <v>6202</v>
      </c>
      <c r="D6116" s="17"/>
      <c r="E6116" s="17" t="s">
        <v>12</v>
      </c>
      <c r="F6116" s="9" t="s">
        <v>896</v>
      </c>
      <c r="G6116" s="12">
        <v>29692</v>
      </c>
      <c r="H6116" s="6">
        <v>1764</v>
      </c>
      <c r="I6116" s="17">
        <v>1758</v>
      </c>
      <c r="K6116" s="17">
        <v>20</v>
      </c>
      <c r="L6116" s="17"/>
    </row>
    <row r="6117" spans="1:12" ht="15.75" customHeight="1" x14ac:dyDescent="0.25">
      <c r="A6117" s="6">
        <v>5151520</v>
      </c>
      <c r="B6117" s="6">
        <v>5151520</v>
      </c>
      <c r="C6117" s="22" t="s">
        <v>1762</v>
      </c>
      <c r="D6117" s="6" t="s">
        <v>11</v>
      </c>
      <c r="E6117" s="6" t="s">
        <v>12</v>
      </c>
      <c r="F6117" s="9" t="s">
        <v>881</v>
      </c>
      <c r="G6117" s="12">
        <v>39543</v>
      </c>
      <c r="H6117" s="6">
        <v>1536</v>
      </c>
      <c r="K6117" s="17">
        <v>40</v>
      </c>
      <c r="L6117" s="17"/>
    </row>
    <row r="6118" spans="1:12" ht="15.75" customHeight="1" x14ac:dyDescent="0.25">
      <c r="A6118" s="17">
        <v>5151783</v>
      </c>
      <c r="B6118" s="17">
        <v>5151783</v>
      </c>
      <c r="C6118" s="28" t="s">
        <v>6203</v>
      </c>
      <c r="D6118" s="17"/>
      <c r="E6118" s="17" t="s">
        <v>12</v>
      </c>
      <c r="F6118" s="9" t="s">
        <v>880</v>
      </c>
      <c r="G6118" s="12">
        <v>31651</v>
      </c>
      <c r="H6118" s="6">
        <v>1944</v>
      </c>
      <c r="I6118" s="17">
        <v>1944</v>
      </c>
      <c r="K6118" s="17">
        <v>20</v>
      </c>
      <c r="L6118" s="17"/>
    </row>
    <row r="6119" spans="1:12" ht="15.75" customHeight="1" x14ac:dyDescent="0.25">
      <c r="A6119" s="17">
        <v>29601550</v>
      </c>
      <c r="B6119" s="17">
        <v>29601550</v>
      </c>
      <c r="C6119" s="28" t="s">
        <v>6204</v>
      </c>
      <c r="D6119" s="17"/>
      <c r="E6119" s="17" t="s">
        <v>12</v>
      </c>
      <c r="G6119" s="6"/>
      <c r="H6119" s="6">
        <v>1483</v>
      </c>
      <c r="I6119" s="17">
        <v>1453</v>
      </c>
      <c r="K6119" s="17">
        <v>40</v>
      </c>
      <c r="L6119" s="17"/>
    </row>
    <row r="6120" spans="1:12" ht="15.75" customHeight="1" x14ac:dyDescent="0.25">
      <c r="A6120" s="17">
        <v>5123437</v>
      </c>
      <c r="B6120" s="17">
        <v>5123437</v>
      </c>
      <c r="C6120" s="28" t="s">
        <v>6205</v>
      </c>
      <c r="D6120" s="17" t="s">
        <v>11</v>
      </c>
      <c r="E6120" s="17" t="s">
        <v>12</v>
      </c>
      <c r="G6120" s="12" t="s">
        <v>815</v>
      </c>
      <c r="H6120" s="6">
        <v>1773</v>
      </c>
      <c r="I6120" s="17">
        <v>1773</v>
      </c>
      <c r="K6120" s="17">
        <v>20</v>
      </c>
      <c r="L6120" s="17"/>
    </row>
    <row r="6121" spans="1:12" ht="15.75" customHeight="1" x14ac:dyDescent="0.25">
      <c r="A6121" s="17">
        <v>5187427</v>
      </c>
      <c r="B6121" s="17">
        <v>5187427</v>
      </c>
      <c r="C6121" s="28" t="s">
        <v>6206</v>
      </c>
      <c r="D6121" s="17"/>
      <c r="E6121" s="17" t="s">
        <v>12</v>
      </c>
      <c r="F6121" s="9" t="s">
        <v>889</v>
      </c>
      <c r="G6121" s="8">
        <v>28740</v>
      </c>
      <c r="H6121" s="6">
        <v>1727</v>
      </c>
      <c r="I6121" s="17">
        <v>1723</v>
      </c>
      <c r="K6121" s="17">
        <v>20</v>
      </c>
      <c r="L6121" s="17"/>
    </row>
    <row r="6122" spans="1:12" ht="15.75" customHeight="1" x14ac:dyDescent="0.25">
      <c r="A6122" s="17">
        <v>5119650</v>
      </c>
      <c r="B6122" s="17">
        <v>5119650</v>
      </c>
      <c r="C6122" s="28" t="s">
        <v>6207</v>
      </c>
      <c r="D6122" s="17"/>
      <c r="E6122" s="17" t="s">
        <v>12</v>
      </c>
      <c r="F6122" s="3" t="s">
        <v>895</v>
      </c>
      <c r="G6122" s="12">
        <v>38049</v>
      </c>
      <c r="H6122" s="6">
        <v>1616</v>
      </c>
      <c r="I6122" s="17">
        <v>1616</v>
      </c>
      <c r="K6122" s="17">
        <v>20</v>
      </c>
      <c r="L6122" s="17"/>
    </row>
    <row r="6123" spans="1:12" ht="15.75" customHeight="1" x14ac:dyDescent="0.25">
      <c r="A6123" s="17">
        <v>29657857</v>
      </c>
      <c r="B6123" s="17">
        <v>29657857</v>
      </c>
      <c r="C6123" s="28" t="s">
        <v>6208</v>
      </c>
      <c r="D6123" s="17"/>
      <c r="E6123" s="17" t="s">
        <v>12</v>
      </c>
      <c r="F6123" s="2" t="s">
        <v>892</v>
      </c>
      <c r="G6123" s="8">
        <v>41529</v>
      </c>
      <c r="H6123" s="1">
        <v>1680</v>
      </c>
      <c r="I6123" s="17">
        <v>1677</v>
      </c>
      <c r="J6123" s="18"/>
      <c r="K6123" s="17">
        <v>40</v>
      </c>
      <c r="L6123" s="17"/>
    </row>
    <row r="6124" spans="1:12" ht="15.75" customHeight="1" x14ac:dyDescent="0.25">
      <c r="A6124" s="6">
        <v>5147573</v>
      </c>
      <c r="B6124" s="6">
        <v>5147573</v>
      </c>
      <c r="C6124" s="22" t="s">
        <v>417</v>
      </c>
      <c r="E6124" s="6" t="s">
        <v>12</v>
      </c>
      <c r="F6124" s="9" t="s">
        <v>896</v>
      </c>
      <c r="G6124" s="12">
        <v>40378</v>
      </c>
      <c r="H6124" s="6">
        <v>1557</v>
      </c>
      <c r="K6124" s="17">
        <v>40</v>
      </c>
      <c r="L6124" s="17"/>
    </row>
    <row r="6125" spans="1:12" ht="15.75" customHeight="1" x14ac:dyDescent="0.25">
      <c r="A6125" s="17">
        <v>29651956</v>
      </c>
      <c r="B6125" s="17">
        <v>29651956</v>
      </c>
      <c r="C6125" s="28" t="s">
        <v>6896</v>
      </c>
      <c r="D6125" s="17"/>
      <c r="E6125" s="17" t="s">
        <v>12</v>
      </c>
      <c r="F6125" s="2"/>
      <c r="G6125" s="8"/>
      <c r="H6125" s="17">
        <v>1525</v>
      </c>
      <c r="I6125" s="17">
        <v>1501</v>
      </c>
      <c r="J6125" s="18"/>
      <c r="K6125" s="17">
        <v>20</v>
      </c>
      <c r="L6125" s="17"/>
    </row>
    <row r="6126" spans="1:12" ht="15.75" customHeight="1" x14ac:dyDescent="0.25">
      <c r="A6126" s="6">
        <v>60147</v>
      </c>
      <c r="C6126" s="22" t="s">
        <v>1763</v>
      </c>
      <c r="E6126" s="6" t="s">
        <v>12</v>
      </c>
      <c r="H6126" s="1">
        <v>1597</v>
      </c>
      <c r="K6126" s="17">
        <v>40</v>
      </c>
      <c r="L6126" s="17"/>
    </row>
    <row r="6127" spans="1:12" ht="15.75" customHeight="1" x14ac:dyDescent="0.25">
      <c r="A6127" s="17">
        <v>550010018</v>
      </c>
      <c r="B6127" s="17">
        <v>550010018</v>
      </c>
      <c r="C6127" s="28" t="s">
        <v>7378</v>
      </c>
      <c r="D6127" s="17"/>
      <c r="E6127" s="17" t="s">
        <v>12</v>
      </c>
      <c r="F6127" s="29"/>
      <c r="G6127" s="8"/>
      <c r="H6127" s="17">
        <v>1566</v>
      </c>
      <c r="I6127" s="17">
        <v>1566</v>
      </c>
      <c r="J6127" s="18"/>
      <c r="K6127" s="17">
        <v>40</v>
      </c>
      <c r="L6127" s="17"/>
    </row>
    <row r="6128" spans="1:12" ht="15.75" customHeight="1" x14ac:dyDescent="0.25">
      <c r="A6128" s="17">
        <v>29638577</v>
      </c>
      <c r="B6128" s="17">
        <v>29638577</v>
      </c>
      <c r="C6128" s="28" t="s">
        <v>6860</v>
      </c>
      <c r="D6128" s="17"/>
      <c r="E6128" s="17" t="s">
        <v>12</v>
      </c>
      <c r="F6128" s="2" t="s">
        <v>878</v>
      </c>
      <c r="G6128" s="8">
        <v>38944</v>
      </c>
      <c r="H6128" s="1">
        <v>1675</v>
      </c>
      <c r="I6128" s="17">
        <v>1675</v>
      </c>
      <c r="K6128" s="17">
        <v>20</v>
      </c>
      <c r="L6128" s="17"/>
    </row>
    <row r="6129" spans="1:12" ht="15.75" customHeight="1" x14ac:dyDescent="0.25">
      <c r="A6129" s="1">
        <v>59475</v>
      </c>
      <c r="C6129" s="21" t="s">
        <v>2517</v>
      </c>
      <c r="D6129" s="1"/>
      <c r="E6129" s="1" t="s">
        <v>12</v>
      </c>
      <c r="F6129" s="2" t="s">
        <v>897</v>
      </c>
      <c r="G6129" s="8">
        <v>41594</v>
      </c>
      <c r="H6129" s="1">
        <v>1522</v>
      </c>
      <c r="K6129" s="17">
        <v>40</v>
      </c>
      <c r="L6129" s="17"/>
    </row>
    <row r="6130" spans="1:12" ht="15.75" customHeight="1" x14ac:dyDescent="0.25">
      <c r="A6130" s="6">
        <v>59476</v>
      </c>
      <c r="C6130" s="21" t="s">
        <v>2532</v>
      </c>
      <c r="D6130" s="1"/>
      <c r="E6130" s="1" t="s">
        <v>12</v>
      </c>
      <c r="F6130" s="2" t="s">
        <v>897</v>
      </c>
      <c r="G6130" s="8">
        <v>41594</v>
      </c>
      <c r="H6130" s="1">
        <v>1483</v>
      </c>
      <c r="K6130" s="17">
        <v>40</v>
      </c>
      <c r="L6130" s="17"/>
    </row>
    <row r="6131" spans="1:12" ht="15.75" customHeight="1" x14ac:dyDescent="0.25">
      <c r="A6131" s="17">
        <v>29638160</v>
      </c>
      <c r="B6131" s="17">
        <v>29638160</v>
      </c>
      <c r="C6131" s="28" t="s">
        <v>6859</v>
      </c>
      <c r="D6131" s="17"/>
      <c r="E6131" s="17" t="s">
        <v>12</v>
      </c>
      <c r="F6131" s="2"/>
      <c r="G6131" s="8"/>
      <c r="H6131" s="17">
        <v>1715</v>
      </c>
      <c r="I6131" s="17">
        <v>1715</v>
      </c>
      <c r="K6131" s="17">
        <v>40</v>
      </c>
      <c r="L6131" s="17"/>
    </row>
    <row r="6132" spans="1:12" ht="15.75" customHeight="1" x14ac:dyDescent="0.25">
      <c r="A6132" s="17">
        <v>5101727</v>
      </c>
      <c r="B6132" s="17">
        <v>5101727</v>
      </c>
      <c r="C6132" s="28" t="s">
        <v>6209</v>
      </c>
      <c r="D6132" s="17"/>
      <c r="E6132" s="17" t="s">
        <v>12</v>
      </c>
      <c r="F6132" s="2" t="s">
        <v>1867</v>
      </c>
      <c r="G6132" s="12">
        <v>24822</v>
      </c>
      <c r="H6132" s="6">
        <v>1933</v>
      </c>
      <c r="I6132" s="17">
        <v>1933</v>
      </c>
      <c r="K6132" s="17">
        <v>20</v>
      </c>
      <c r="L6132" s="17"/>
    </row>
    <row r="6133" spans="1:12" ht="15.75" customHeight="1" x14ac:dyDescent="0.25">
      <c r="A6133" s="17">
        <v>5171210</v>
      </c>
      <c r="B6133" s="17">
        <v>5171210</v>
      </c>
      <c r="C6133" s="28" t="s">
        <v>6210</v>
      </c>
      <c r="D6133" s="17"/>
      <c r="E6133" s="17" t="s">
        <v>12</v>
      </c>
      <c r="F6133" s="9" t="s">
        <v>896</v>
      </c>
      <c r="G6133" s="8">
        <v>40762</v>
      </c>
      <c r="H6133" s="6">
        <v>1749</v>
      </c>
      <c r="I6133" s="17">
        <v>1749</v>
      </c>
      <c r="K6133" s="17">
        <v>40</v>
      </c>
      <c r="L6133" s="17"/>
    </row>
    <row r="6134" spans="1:12" ht="15.75" customHeight="1" x14ac:dyDescent="0.25">
      <c r="A6134" s="6">
        <v>5166527</v>
      </c>
      <c r="B6134" s="6">
        <v>5166527</v>
      </c>
      <c r="C6134" s="22" t="s">
        <v>346</v>
      </c>
      <c r="D6134" s="6" t="s">
        <v>11</v>
      </c>
      <c r="E6134" s="6" t="s">
        <v>12</v>
      </c>
      <c r="F6134" s="9" t="s">
        <v>876</v>
      </c>
      <c r="G6134" s="12">
        <v>39637</v>
      </c>
      <c r="H6134" s="6">
        <v>1670</v>
      </c>
      <c r="K6134" s="17">
        <v>40</v>
      </c>
      <c r="L6134" s="17"/>
    </row>
    <row r="6135" spans="1:12" ht="15.75" customHeight="1" x14ac:dyDescent="0.25">
      <c r="A6135" s="17">
        <v>29606420</v>
      </c>
      <c r="B6135" s="17">
        <v>29606420</v>
      </c>
      <c r="C6135" s="28" t="s">
        <v>6211</v>
      </c>
      <c r="D6135" s="17"/>
      <c r="E6135" s="17" t="s">
        <v>12</v>
      </c>
      <c r="F6135" s="9" t="s">
        <v>890</v>
      </c>
      <c r="G6135" s="8">
        <v>38486</v>
      </c>
      <c r="H6135" s="6">
        <v>1603</v>
      </c>
      <c r="I6135" s="17">
        <v>1567</v>
      </c>
      <c r="K6135" s="17">
        <v>20</v>
      </c>
      <c r="L6135" s="17"/>
    </row>
    <row r="6136" spans="1:12" ht="15.75" customHeight="1" x14ac:dyDescent="0.25">
      <c r="A6136" s="17">
        <v>5128889</v>
      </c>
      <c r="B6136" s="17">
        <v>5128889</v>
      </c>
      <c r="C6136" s="28" t="s">
        <v>6212</v>
      </c>
      <c r="D6136" s="17" t="s">
        <v>11</v>
      </c>
      <c r="E6136" s="17" t="s">
        <v>12</v>
      </c>
      <c r="F6136" s="9" t="s">
        <v>878</v>
      </c>
      <c r="G6136" s="12">
        <v>37016</v>
      </c>
      <c r="H6136" s="6">
        <v>1838</v>
      </c>
      <c r="I6136" s="17">
        <v>1776</v>
      </c>
      <c r="J6136" s="17" t="s">
        <v>52</v>
      </c>
      <c r="K6136" s="17">
        <v>20</v>
      </c>
      <c r="L6136" s="17"/>
    </row>
    <row r="6137" spans="1:12" ht="15.75" customHeight="1" x14ac:dyDescent="0.25">
      <c r="A6137" s="17">
        <v>5127475</v>
      </c>
      <c r="B6137" s="17">
        <v>5127475</v>
      </c>
      <c r="C6137" s="28" t="s">
        <v>6213</v>
      </c>
      <c r="D6137" s="17" t="s">
        <v>11</v>
      </c>
      <c r="E6137" s="17" t="s">
        <v>12</v>
      </c>
      <c r="F6137" s="9" t="s">
        <v>878</v>
      </c>
      <c r="G6137" s="12">
        <v>36986</v>
      </c>
      <c r="H6137" s="6">
        <v>1780</v>
      </c>
      <c r="I6137" s="17">
        <v>1780</v>
      </c>
      <c r="J6137" s="17" t="s">
        <v>52</v>
      </c>
      <c r="K6137" s="17">
        <v>20</v>
      </c>
      <c r="L6137" s="17"/>
    </row>
    <row r="6138" spans="1:12" ht="15.75" customHeight="1" x14ac:dyDescent="0.25">
      <c r="A6138" s="17">
        <v>5139899</v>
      </c>
      <c r="B6138" s="17">
        <v>5139899</v>
      </c>
      <c r="C6138" s="28" t="s">
        <v>6214</v>
      </c>
      <c r="D6138" s="17"/>
      <c r="E6138" s="17" t="s">
        <v>12</v>
      </c>
      <c r="F6138" s="9" t="s">
        <v>880</v>
      </c>
      <c r="G6138" s="12">
        <v>32279</v>
      </c>
      <c r="H6138" s="6">
        <v>1902</v>
      </c>
      <c r="I6138" s="17">
        <v>1902</v>
      </c>
      <c r="K6138" s="17">
        <v>20</v>
      </c>
      <c r="L6138" s="17"/>
    </row>
    <row r="6139" spans="1:12" ht="15.75" customHeight="1" x14ac:dyDescent="0.25">
      <c r="A6139" s="6">
        <v>59770</v>
      </c>
      <c r="C6139" s="22" t="s">
        <v>1764</v>
      </c>
      <c r="E6139" s="6" t="s">
        <v>12</v>
      </c>
      <c r="F6139" s="9" t="s">
        <v>876</v>
      </c>
      <c r="G6139" s="7">
        <v>33333</v>
      </c>
      <c r="H6139" s="6">
        <v>1691</v>
      </c>
      <c r="K6139" s="17">
        <v>40</v>
      </c>
      <c r="L6139" s="17"/>
    </row>
    <row r="6140" spans="1:12" ht="15.75" customHeight="1" x14ac:dyDescent="0.25">
      <c r="A6140" s="6">
        <v>5144299</v>
      </c>
      <c r="B6140" s="6">
        <v>5144299</v>
      </c>
      <c r="C6140" s="22" t="s">
        <v>1122</v>
      </c>
      <c r="D6140" s="6" t="s">
        <v>13</v>
      </c>
      <c r="E6140" s="6" t="s">
        <v>12</v>
      </c>
      <c r="F6140" s="9" t="s">
        <v>887</v>
      </c>
      <c r="G6140" s="12">
        <v>20097</v>
      </c>
      <c r="H6140" s="6">
        <v>1541</v>
      </c>
      <c r="K6140" s="17">
        <v>40</v>
      </c>
      <c r="L6140" s="17"/>
    </row>
    <row r="6141" spans="1:12" ht="15.75" customHeight="1" x14ac:dyDescent="0.25">
      <c r="A6141" s="17">
        <v>29694582</v>
      </c>
      <c r="B6141" s="17">
        <v>29694582</v>
      </c>
      <c r="C6141" s="28" t="s">
        <v>6976</v>
      </c>
      <c r="D6141" s="17"/>
      <c r="E6141" s="17" t="s">
        <v>12</v>
      </c>
      <c r="F6141" s="20"/>
      <c r="G6141" s="20"/>
      <c r="H6141" s="17">
        <v>1781</v>
      </c>
      <c r="I6141" s="17">
        <v>1772</v>
      </c>
      <c r="K6141" s="17">
        <v>40</v>
      </c>
    </row>
    <row r="6142" spans="1:12" ht="15.75" customHeight="1" x14ac:dyDescent="0.25">
      <c r="A6142" s="17">
        <v>5182018</v>
      </c>
      <c r="B6142" s="17">
        <v>5182018</v>
      </c>
      <c r="C6142" s="28" t="s">
        <v>6215</v>
      </c>
      <c r="D6142" s="17"/>
      <c r="E6142" s="17" t="s">
        <v>12</v>
      </c>
      <c r="G6142" s="12" t="s">
        <v>806</v>
      </c>
      <c r="H6142" s="6">
        <v>1708</v>
      </c>
      <c r="I6142" s="17">
        <v>1708</v>
      </c>
      <c r="K6142" s="17">
        <v>20</v>
      </c>
      <c r="L6142" s="17"/>
    </row>
    <row r="6143" spans="1:12" ht="15.75" customHeight="1" x14ac:dyDescent="0.25">
      <c r="A6143" s="6">
        <v>44961</v>
      </c>
      <c r="C6143" s="22" t="s">
        <v>545</v>
      </c>
      <c r="D6143" s="6" t="s">
        <v>13</v>
      </c>
      <c r="E6143" s="6" t="s">
        <v>12</v>
      </c>
      <c r="F6143" s="9" t="s">
        <v>890</v>
      </c>
      <c r="H6143" s="6">
        <v>1546</v>
      </c>
      <c r="K6143" s="17">
        <v>40</v>
      </c>
      <c r="L6143" s="17"/>
    </row>
    <row r="6144" spans="1:12" ht="15.75" customHeight="1" x14ac:dyDescent="0.25">
      <c r="A6144" s="1">
        <v>59477</v>
      </c>
      <c r="C6144" s="21" t="s">
        <v>2391</v>
      </c>
      <c r="D6144" s="1"/>
      <c r="E6144" s="1" t="s">
        <v>12</v>
      </c>
      <c r="F6144" s="2" t="s">
        <v>882</v>
      </c>
      <c r="G6144" s="8">
        <v>42235</v>
      </c>
      <c r="H6144" s="1">
        <v>1520</v>
      </c>
      <c r="K6144" s="17">
        <v>40</v>
      </c>
      <c r="L6144" s="17"/>
    </row>
    <row r="6145" spans="1:12" ht="15.75" customHeight="1" x14ac:dyDescent="0.25">
      <c r="A6145" s="17">
        <v>5172071</v>
      </c>
      <c r="B6145" s="17">
        <v>5172071</v>
      </c>
      <c r="C6145" s="28" t="s">
        <v>6216</v>
      </c>
      <c r="D6145" s="17"/>
      <c r="E6145" s="17" t="s">
        <v>12</v>
      </c>
      <c r="G6145" s="12" t="s">
        <v>813</v>
      </c>
      <c r="H6145" s="6">
        <v>1886</v>
      </c>
      <c r="I6145" s="17">
        <v>1886</v>
      </c>
      <c r="J6145" s="17" t="s">
        <v>45</v>
      </c>
      <c r="K6145" s="17">
        <v>20</v>
      </c>
      <c r="L6145" s="17"/>
    </row>
    <row r="6146" spans="1:12" ht="15.75" customHeight="1" x14ac:dyDescent="0.25">
      <c r="A6146" s="17">
        <v>29640946</v>
      </c>
      <c r="B6146" s="17">
        <v>29640946</v>
      </c>
      <c r="C6146" s="28" t="s">
        <v>6217</v>
      </c>
      <c r="D6146" s="17"/>
      <c r="E6146" s="17" t="s">
        <v>12</v>
      </c>
      <c r="F6146" s="2" t="s">
        <v>897</v>
      </c>
      <c r="G6146" s="8">
        <v>40034</v>
      </c>
      <c r="H6146" s="1">
        <v>1906</v>
      </c>
      <c r="I6146" s="17">
        <v>1906</v>
      </c>
      <c r="K6146" s="17">
        <v>40</v>
      </c>
      <c r="L6146" s="17"/>
    </row>
    <row r="6147" spans="1:12" ht="15.75" customHeight="1" x14ac:dyDescent="0.25">
      <c r="A6147" s="17">
        <v>29621585</v>
      </c>
      <c r="B6147" s="17">
        <v>29621585</v>
      </c>
      <c r="C6147" s="28" t="s">
        <v>7191</v>
      </c>
      <c r="D6147" s="17"/>
      <c r="E6147" s="17" t="s">
        <v>12</v>
      </c>
      <c r="F6147" s="2"/>
      <c r="G6147" s="8"/>
      <c r="H6147" s="17">
        <v>1415</v>
      </c>
      <c r="I6147" s="17"/>
      <c r="K6147" s="17">
        <v>40</v>
      </c>
      <c r="L6147" s="17"/>
    </row>
    <row r="6148" spans="1:12" ht="15.75" customHeight="1" x14ac:dyDescent="0.25">
      <c r="A6148" s="17">
        <v>29615984</v>
      </c>
      <c r="B6148" s="17">
        <v>29615984</v>
      </c>
      <c r="C6148" s="28" t="s">
        <v>6811</v>
      </c>
      <c r="D6148" s="17"/>
      <c r="E6148" s="17" t="s">
        <v>12</v>
      </c>
      <c r="G6148" s="12"/>
      <c r="H6148" s="17">
        <v>1479</v>
      </c>
      <c r="I6148" s="17">
        <v>1460</v>
      </c>
      <c r="K6148" s="17">
        <v>40</v>
      </c>
      <c r="L6148" s="17"/>
    </row>
    <row r="6149" spans="1:12" ht="15.75" customHeight="1" x14ac:dyDescent="0.25">
      <c r="A6149" s="6">
        <v>44973</v>
      </c>
      <c r="C6149" s="22" t="s">
        <v>350</v>
      </c>
      <c r="E6149" s="6" t="s">
        <v>12</v>
      </c>
      <c r="F6149" s="9" t="s">
        <v>896</v>
      </c>
      <c r="G6149" s="7">
        <v>39708</v>
      </c>
      <c r="H6149" s="6">
        <v>1400</v>
      </c>
      <c r="K6149" s="17">
        <v>40</v>
      </c>
      <c r="L6149" s="17"/>
    </row>
    <row r="6150" spans="1:12" ht="15.75" customHeight="1" x14ac:dyDescent="0.25">
      <c r="A6150" s="17">
        <v>5172551</v>
      </c>
      <c r="B6150" s="17">
        <v>5172551</v>
      </c>
      <c r="C6150" s="28" t="s">
        <v>6218</v>
      </c>
      <c r="D6150" s="17"/>
      <c r="E6150" s="17" t="s">
        <v>12</v>
      </c>
      <c r="G6150" s="12" t="s">
        <v>797</v>
      </c>
      <c r="H6150" s="6">
        <v>1981</v>
      </c>
      <c r="I6150" s="17">
        <v>1981</v>
      </c>
      <c r="K6150" s="17">
        <v>20</v>
      </c>
      <c r="L6150" s="17"/>
    </row>
    <row r="6151" spans="1:12" ht="15.75" customHeight="1" x14ac:dyDescent="0.25">
      <c r="A6151" s="17">
        <v>5111013</v>
      </c>
      <c r="B6151" s="17">
        <v>5111013</v>
      </c>
      <c r="C6151" s="28" t="s">
        <v>6219</v>
      </c>
      <c r="D6151" s="17"/>
      <c r="E6151" s="17" t="s">
        <v>12</v>
      </c>
      <c r="G6151" s="6"/>
      <c r="H6151" s="6">
        <v>1660</v>
      </c>
      <c r="I6151" s="17">
        <v>1660</v>
      </c>
      <c r="K6151" s="17">
        <v>20</v>
      </c>
      <c r="L6151" s="17"/>
    </row>
    <row r="6152" spans="1:12" ht="15.75" customHeight="1" x14ac:dyDescent="0.25">
      <c r="A6152" s="17">
        <v>550010913</v>
      </c>
      <c r="B6152" s="17">
        <v>550010913</v>
      </c>
      <c r="C6152" s="28" t="s">
        <v>7044</v>
      </c>
      <c r="D6152" s="17"/>
      <c r="E6152" s="17" t="s">
        <v>12</v>
      </c>
      <c r="F6152" s="17"/>
      <c r="G6152" s="17"/>
      <c r="H6152" s="17">
        <v>1701</v>
      </c>
      <c r="I6152" s="17">
        <v>1693</v>
      </c>
      <c r="J6152" s="17"/>
      <c r="K6152" s="17">
        <v>20</v>
      </c>
      <c r="L6152" s="17"/>
    </row>
    <row r="6153" spans="1:12" ht="15.75" customHeight="1" x14ac:dyDescent="0.25">
      <c r="A6153" s="17">
        <v>5137837</v>
      </c>
      <c r="B6153" s="17">
        <v>5137837</v>
      </c>
      <c r="C6153" s="28" t="s">
        <v>6220</v>
      </c>
      <c r="D6153" s="17"/>
      <c r="E6153" s="17" t="s">
        <v>12</v>
      </c>
      <c r="G6153" s="12">
        <v>36332</v>
      </c>
      <c r="H6153" s="6">
        <v>1780</v>
      </c>
      <c r="I6153" s="17">
        <v>1780</v>
      </c>
      <c r="K6153" s="17">
        <v>20</v>
      </c>
      <c r="L6153" s="17"/>
    </row>
    <row r="6154" spans="1:12" ht="15.75" customHeight="1" x14ac:dyDescent="0.25">
      <c r="A6154" s="17">
        <v>29661226</v>
      </c>
      <c r="B6154" s="17">
        <v>29661226</v>
      </c>
      <c r="C6154" s="28" t="s">
        <v>6221</v>
      </c>
      <c r="D6154" s="17"/>
      <c r="E6154" s="17" t="s">
        <v>12</v>
      </c>
      <c r="F6154" s="2" t="s">
        <v>878</v>
      </c>
      <c r="G6154" s="8">
        <v>40376</v>
      </c>
      <c r="H6154" s="1">
        <v>1505</v>
      </c>
      <c r="I6154" s="17">
        <v>1408</v>
      </c>
      <c r="J6154" s="18"/>
      <c r="K6154" s="17">
        <v>40</v>
      </c>
      <c r="L6154" s="17"/>
    </row>
    <row r="6155" spans="1:12" ht="15.75" customHeight="1" x14ac:dyDescent="0.25">
      <c r="A6155" s="17">
        <v>29630347</v>
      </c>
      <c r="B6155" s="17">
        <v>29630347</v>
      </c>
      <c r="C6155" s="28" t="s">
        <v>6222</v>
      </c>
      <c r="D6155" s="17"/>
      <c r="E6155" s="17" t="s">
        <v>12</v>
      </c>
      <c r="F6155" s="2"/>
      <c r="G6155" s="8">
        <v>40179</v>
      </c>
      <c r="H6155" s="1">
        <v>1747</v>
      </c>
      <c r="I6155" s="17">
        <v>1733</v>
      </c>
      <c r="K6155" s="17">
        <v>40</v>
      </c>
      <c r="L6155" s="17">
        <v>9</v>
      </c>
    </row>
    <row r="6156" spans="1:12" ht="15.75" customHeight="1" x14ac:dyDescent="0.25">
      <c r="A6156" s="1">
        <v>29673763</v>
      </c>
      <c r="B6156" s="1">
        <v>29673763</v>
      </c>
      <c r="C6156" s="21" t="s">
        <v>3312</v>
      </c>
      <c r="D6156" s="1"/>
      <c r="E6156" s="1" t="s">
        <v>12</v>
      </c>
      <c r="F6156" s="2" t="s">
        <v>876</v>
      </c>
      <c r="G6156" s="8">
        <v>41171</v>
      </c>
      <c r="H6156" s="1">
        <v>1522</v>
      </c>
      <c r="I6156" s="18"/>
      <c r="J6156" s="18"/>
      <c r="K6156" s="17">
        <v>40</v>
      </c>
      <c r="L6156" s="17"/>
    </row>
    <row r="6157" spans="1:12" ht="15.75" customHeight="1" x14ac:dyDescent="0.25">
      <c r="A6157" s="1">
        <v>3902170</v>
      </c>
      <c r="B6157" s="1">
        <v>3902170</v>
      </c>
      <c r="C6157" s="21" t="s">
        <v>3083</v>
      </c>
      <c r="D6157" s="1"/>
      <c r="E6157" s="1" t="s">
        <v>2114</v>
      </c>
      <c r="F6157" s="2" t="s">
        <v>889</v>
      </c>
      <c r="G6157" s="8">
        <v>34343</v>
      </c>
      <c r="H6157" s="1">
        <v>2159</v>
      </c>
      <c r="I6157" s="18">
        <v>2159</v>
      </c>
      <c r="J6157" s="18"/>
      <c r="K6157" s="6">
        <v>40</v>
      </c>
    </row>
    <row r="6158" spans="1:12" ht="15.75" customHeight="1" x14ac:dyDescent="0.25">
      <c r="A6158" s="6">
        <v>54444</v>
      </c>
      <c r="C6158" s="22" t="s">
        <v>637</v>
      </c>
      <c r="E6158" s="6" t="s">
        <v>12</v>
      </c>
      <c r="F6158" s="9" t="s">
        <v>1918</v>
      </c>
      <c r="G6158" s="8">
        <v>41275</v>
      </c>
      <c r="H6158" s="6">
        <v>1604</v>
      </c>
      <c r="K6158" s="17">
        <v>40</v>
      </c>
      <c r="L6158" s="17"/>
    </row>
    <row r="6159" spans="1:12" ht="15.75" customHeight="1" x14ac:dyDescent="0.25">
      <c r="A6159" s="6">
        <v>59771</v>
      </c>
      <c r="C6159" s="22" t="s">
        <v>1765</v>
      </c>
      <c r="E6159" s="6" t="s">
        <v>12</v>
      </c>
      <c r="F6159" s="9" t="s">
        <v>887</v>
      </c>
      <c r="G6159" s="7">
        <v>40807</v>
      </c>
      <c r="H6159" s="6">
        <v>1520</v>
      </c>
      <c r="K6159" s="17">
        <v>40</v>
      </c>
      <c r="L6159" s="17"/>
    </row>
    <row r="6160" spans="1:12" ht="15.75" customHeight="1" x14ac:dyDescent="0.25">
      <c r="A6160" s="6">
        <v>59772</v>
      </c>
      <c r="C6160" s="22" t="s">
        <v>1766</v>
      </c>
      <c r="E6160" s="6" t="s">
        <v>12</v>
      </c>
      <c r="F6160" s="9" t="s">
        <v>887</v>
      </c>
      <c r="G6160" s="7">
        <v>39536</v>
      </c>
      <c r="H6160" s="6">
        <v>1504</v>
      </c>
      <c r="K6160" s="17">
        <v>40</v>
      </c>
      <c r="L6160" s="17"/>
    </row>
    <row r="6161" spans="1:12" ht="15.75" customHeight="1" x14ac:dyDescent="0.25">
      <c r="A6161" s="6">
        <v>59773</v>
      </c>
      <c r="C6161" s="22" t="s">
        <v>1767</v>
      </c>
      <c r="E6161" s="6" t="s">
        <v>12</v>
      </c>
      <c r="F6161" s="9" t="s">
        <v>887</v>
      </c>
      <c r="G6161" s="7">
        <v>39683</v>
      </c>
      <c r="H6161" s="6">
        <v>1467</v>
      </c>
      <c r="K6161" s="17">
        <v>40</v>
      </c>
      <c r="L6161" s="17"/>
    </row>
    <row r="6162" spans="1:12" ht="15.75" customHeight="1" x14ac:dyDescent="0.25">
      <c r="A6162" s="17">
        <v>73808</v>
      </c>
      <c r="B6162" s="17"/>
      <c r="C6162" s="2" t="s">
        <v>7174</v>
      </c>
      <c r="D6162" s="1"/>
      <c r="E6162" s="1" t="s">
        <v>12</v>
      </c>
      <c r="F6162" s="2" t="s">
        <v>898</v>
      </c>
      <c r="G6162" s="31">
        <v>41976</v>
      </c>
      <c r="H6162" s="1">
        <v>1514</v>
      </c>
      <c r="K6162" s="17">
        <v>40</v>
      </c>
      <c r="L6162" s="1">
        <v>6</v>
      </c>
    </row>
    <row r="6163" spans="1:12" ht="15.75" customHeight="1" x14ac:dyDescent="0.25">
      <c r="A6163" s="17">
        <v>5127130</v>
      </c>
      <c r="B6163" s="17">
        <v>5127130</v>
      </c>
      <c r="C6163" s="28" t="s">
        <v>6223</v>
      </c>
      <c r="D6163" s="17"/>
      <c r="E6163" s="17" t="s">
        <v>12</v>
      </c>
      <c r="F6163" s="3" t="s">
        <v>895</v>
      </c>
      <c r="G6163" s="12">
        <v>33159</v>
      </c>
      <c r="H6163" s="6">
        <v>1696</v>
      </c>
      <c r="I6163" s="17">
        <v>1672</v>
      </c>
      <c r="K6163" s="17">
        <v>20</v>
      </c>
      <c r="L6163" s="17"/>
    </row>
    <row r="6164" spans="1:12" ht="15.75" customHeight="1" x14ac:dyDescent="0.25">
      <c r="A6164" s="1">
        <v>45033</v>
      </c>
      <c r="B6164" s="1"/>
      <c r="C6164" s="2" t="s">
        <v>3428</v>
      </c>
      <c r="D6164" s="1"/>
      <c r="E6164" s="1" t="s">
        <v>12</v>
      </c>
      <c r="F6164" s="2" t="s">
        <v>879</v>
      </c>
      <c r="G6164" s="8">
        <v>36666</v>
      </c>
      <c r="H6164" s="1">
        <v>1472</v>
      </c>
      <c r="I6164" s="18"/>
      <c r="J6164" s="18"/>
      <c r="K6164" s="6">
        <v>40</v>
      </c>
      <c r="L6164" s="18"/>
    </row>
    <row r="6165" spans="1:12" ht="15.75" customHeight="1" x14ac:dyDescent="0.25">
      <c r="A6165" s="17">
        <v>5139902</v>
      </c>
      <c r="B6165" s="17">
        <v>5139902</v>
      </c>
      <c r="C6165" s="28" t="s">
        <v>6224</v>
      </c>
      <c r="D6165" s="17"/>
      <c r="E6165" s="17" t="s">
        <v>12</v>
      </c>
      <c r="F6165" s="9" t="s">
        <v>880</v>
      </c>
      <c r="G6165" s="12">
        <v>33438</v>
      </c>
      <c r="H6165" s="6">
        <v>1657</v>
      </c>
      <c r="I6165" s="17">
        <v>1657</v>
      </c>
      <c r="K6165" s="17">
        <v>20</v>
      </c>
      <c r="L6165" s="17"/>
    </row>
    <row r="6166" spans="1:12" ht="15.75" customHeight="1" x14ac:dyDescent="0.25">
      <c r="A6166" s="6">
        <v>45046</v>
      </c>
      <c r="C6166" s="22" t="s">
        <v>530</v>
      </c>
      <c r="E6166" s="6" t="s">
        <v>12</v>
      </c>
      <c r="F6166" s="9" t="s">
        <v>884</v>
      </c>
      <c r="H6166" s="6">
        <v>1533</v>
      </c>
      <c r="K6166" s="17">
        <v>40</v>
      </c>
      <c r="L6166" s="17"/>
    </row>
    <row r="6167" spans="1:12" ht="15.75" customHeight="1" x14ac:dyDescent="0.25">
      <c r="A6167" s="6">
        <v>60259</v>
      </c>
      <c r="C6167" s="22" t="s">
        <v>2048</v>
      </c>
      <c r="E6167" s="6" t="s">
        <v>12</v>
      </c>
      <c r="F6167" s="9" t="s">
        <v>1869</v>
      </c>
      <c r="G6167" s="7">
        <v>38064</v>
      </c>
      <c r="H6167" s="6">
        <v>1551</v>
      </c>
      <c r="K6167" s="17">
        <v>40</v>
      </c>
      <c r="L6167" s="17"/>
    </row>
    <row r="6168" spans="1:12" ht="15.75" customHeight="1" x14ac:dyDescent="0.25">
      <c r="A6168" s="17">
        <v>5181933</v>
      </c>
      <c r="B6168" s="17">
        <v>5181933</v>
      </c>
      <c r="C6168" s="28" t="s">
        <v>6225</v>
      </c>
      <c r="D6168" s="17"/>
      <c r="E6168" s="17" t="s">
        <v>12</v>
      </c>
      <c r="F6168" s="9" t="s">
        <v>1869</v>
      </c>
      <c r="G6168" s="8">
        <v>39448</v>
      </c>
      <c r="H6168" s="6">
        <v>1699</v>
      </c>
      <c r="I6168" s="17">
        <v>1699</v>
      </c>
      <c r="K6168" s="17">
        <v>40</v>
      </c>
      <c r="L6168" s="17"/>
    </row>
    <row r="6169" spans="1:12" ht="15.75" customHeight="1" x14ac:dyDescent="0.25">
      <c r="A6169" s="17">
        <v>29609046</v>
      </c>
      <c r="B6169" s="17">
        <v>29609046</v>
      </c>
      <c r="C6169" s="28" t="s">
        <v>6226</v>
      </c>
      <c r="D6169" s="17"/>
      <c r="E6169" s="17" t="s">
        <v>12</v>
      </c>
      <c r="G6169" s="6" t="s">
        <v>792</v>
      </c>
      <c r="H6169" s="6">
        <v>1628</v>
      </c>
      <c r="I6169" s="17">
        <v>1628</v>
      </c>
      <c r="K6169" s="17">
        <v>20</v>
      </c>
      <c r="L6169" s="17"/>
    </row>
    <row r="6170" spans="1:12" ht="15.75" customHeight="1" x14ac:dyDescent="0.25">
      <c r="A6170" s="6">
        <v>45056</v>
      </c>
      <c r="C6170" s="21" t="s">
        <v>3084</v>
      </c>
      <c r="D6170" s="1"/>
      <c r="E6170" s="1" t="s">
        <v>12</v>
      </c>
      <c r="F6170" s="2" t="s">
        <v>893</v>
      </c>
      <c r="G6170" s="7">
        <v>38474</v>
      </c>
      <c r="H6170" s="1">
        <v>1681</v>
      </c>
      <c r="I6170" s="18"/>
      <c r="J6170" s="18"/>
      <c r="K6170" s="17">
        <v>40</v>
      </c>
      <c r="L6170" s="17"/>
    </row>
    <row r="6171" spans="1:12" ht="15.75" customHeight="1" x14ac:dyDescent="0.25">
      <c r="A6171" s="6">
        <v>5174406</v>
      </c>
      <c r="B6171" s="6">
        <v>5174406</v>
      </c>
      <c r="C6171" s="22" t="s">
        <v>26</v>
      </c>
      <c r="E6171" s="6" t="s">
        <v>12</v>
      </c>
      <c r="F6171" s="9" t="s">
        <v>887</v>
      </c>
      <c r="G6171" s="12">
        <v>20726</v>
      </c>
      <c r="H6171" s="6">
        <v>1734</v>
      </c>
      <c r="K6171" s="17">
        <v>40</v>
      </c>
      <c r="L6171" s="17"/>
    </row>
    <row r="6172" spans="1:12" ht="15.75" customHeight="1" x14ac:dyDescent="0.25">
      <c r="A6172" s="1">
        <v>61955</v>
      </c>
      <c r="C6172" s="21" t="s">
        <v>3085</v>
      </c>
      <c r="D6172" s="1"/>
      <c r="E6172" s="1" t="s">
        <v>12</v>
      </c>
      <c r="F6172" s="2" t="s">
        <v>887</v>
      </c>
      <c r="G6172" s="8">
        <v>42009</v>
      </c>
      <c r="H6172" s="1">
        <v>1456</v>
      </c>
      <c r="I6172" s="18"/>
      <c r="J6172" s="18"/>
      <c r="K6172" s="17">
        <v>40</v>
      </c>
      <c r="L6172" s="17"/>
    </row>
    <row r="6173" spans="1:12" ht="15.75" customHeight="1" x14ac:dyDescent="0.25">
      <c r="A6173" s="17">
        <v>5102596</v>
      </c>
      <c r="B6173" s="17">
        <v>5102596</v>
      </c>
      <c r="C6173" s="28" t="s">
        <v>6227</v>
      </c>
      <c r="D6173" s="17"/>
      <c r="E6173" s="17" t="s">
        <v>12</v>
      </c>
      <c r="F6173" s="9" t="s">
        <v>880</v>
      </c>
      <c r="G6173" s="12">
        <v>32731</v>
      </c>
      <c r="H6173" s="6">
        <v>1841</v>
      </c>
      <c r="I6173" s="17">
        <v>1841</v>
      </c>
      <c r="K6173" s="17">
        <v>20</v>
      </c>
      <c r="L6173" s="17">
        <v>9</v>
      </c>
    </row>
    <row r="6174" spans="1:12" ht="15.75" customHeight="1" x14ac:dyDescent="0.25">
      <c r="A6174" s="17">
        <v>5101166</v>
      </c>
      <c r="B6174" s="17">
        <v>5101166</v>
      </c>
      <c r="C6174" s="28" t="s">
        <v>6228</v>
      </c>
      <c r="D6174" s="17"/>
      <c r="E6174" s="17" t="s">
        <v>12</v>
      </c>
      <c r="F6174" s="2" t="s">
        <v>898</v>
      </c>
      <c r="G6174" s="8">
        <v>27760</v>
      </c>
      <c r="H6174" s="17">
        <v>1893</v>
      </c>
      <c r="I6174" s="17">
        <v>1890</v>
      </c>
      <c r="K6174" s="17">
        <v>20</v>
      </c>
    </row>
    <row r="6175" spans="1:12" ht="15.75" customHeight="1" x14ac:dyDescent="0.25">
      <c r="A6175" s="6">
        <v>59989</v>
      </c>
      <c r="C6175" s="22" t="s">
        <v>1768</v>
      </c>
      <c r="E6175" s="6" t="s">
        <v>12</v>
      </c>
      <c r="G6175" s="7">
        <v>38488</v>
      </c>
      <c r="H6175" s="6">
        <v>1518</v>
      </c>
      <c r="K6175" s="17">
        <v>40</v>
      </c>
      <c r="L6175" s="17"/>
    </row>
    <row r="6176" spans="1:12" ht="15.75" customHeight="1" x14ac:dyDescent="0.25">
      <c r="A6176" s="17">
        <v>5149479</v>
      </c>
      <c r="B6176" s="17">
        <v>5149479</v>
      </c>
      <c r="C6176" s="28" t="s">
        <v>6229</v>
      </c>
      <c r="D6176" s="17"/>
      <c r="E6176" s="17" t="s">
        <v>12</v>
      </c>
      <c r="F6176" s="9" t="s">
        <v>889</v>
      </c>
      <c r="G6176" s="6" t="s">
        <v>809</v>
      </c>
      <c r="H6176" s="6">
        <v>1846</v>
      </c>
      <c r="I6176" s="17">
        <v>1846</v>
      </c>
      <c r="K6176" s="17">
        <v>20</v>
      </c>
      <c r="L6176" s="17"/>
    </row>
    <row r="6177" spans="1:12" ht="15.75" customHeight="1" x14ac:dyDescent="0.25">
      <c r="A6177" s="17">
        <v>29671914</v>
      </c>
      <c r="B6177" s="17">
        <v>29671914</v>
      </c>
      <c r="C6177" s="28" t="s">
        <v>6940</v>
      </c>
      <c r="D6177" s="17"/>
      <c r="E6177" s="17" t="s">
        <v>12</v>
      </c>
      <c r="F6177" s="2"/>
      <c r="G6177" s="8"/>
      <c r="H6177" s="17">
        <v>1704</v>
      </c>
      <c r="I6177" s="17">
        <v>1704</v>
      </c>
      <c r="J6177" s="18"/>
      <c r="K6177" s="17">
        <v>40</v>
      </c>
      <c r="L6177" s="17"/>
    </row>
    <row r="6178" spans="1:12" ht="15.75" customHeight="1" x14ac:dyDescent="0.25">
      <c r="A6178" s="17">
        <v>5175526</v>
      </c>
      <c r="B6178" s="17">
        <v>5175526</v>
      </c>
      <c r="C6178" s="28" t="s">
        <v>6230</v>
      </c>
      <c r="D6178" s="17"/>
      <c r="E6178" s="17" t="s">
        <v>12</v>
      </c>
      <c r="F6178" s="2" t="s">
        <v>897</v>
      </c>
      <c r="G6178" s="8" t="s">
        <v>821</v>
      </c>
      <c r="H6178" s="6">
        <v>1871</v>
      </c>
      <c r="I6178" s="17">
        <v>1790</v>
      </c>
      <c r="K6178" s="17">
        <v>40</v>
      </c>
      <c r="L6178" s="17">
        <v>9</v>
      </c>
    </row>
    <row r="6179" spans="1:12" ht="15.75" customHeight="1" x14ac:dyDescent="0.25">
      <c r="A6179" s="17">
        <v>29650267</v>
      </c>
      <c r="B6179" s="17">
        <v>29650267</v>
      </c>
      <c r="C6179" s="28" t="s">
        <v>6888</v>
      </c>
      <c r="D6179" s="17"/>
      <c r="E6179" s="17" t="s">
        <v>12</v>
      </c>
      <c r="F6179" s="2"/>
      <c r="G6179" s="8"/>
      <c r="H6179" s="17">
        <v>1844</v>
      </c>
      <c r="I6179" s="17">
        <v>1844</v>
      </c>
      <c r="K6179" s="17">
        <v>40</v>
      </c>
      <c r="L6179" s="17"/>
    </row>
    <row r="6180" spans="1:12" ht="15.75" customHeight="1" x14ac:dyDescent="0.25">
      <c r="A6180" s="1">
        <v>45096</v>
      </c>
      <c r="B6180" s="1"/>
      <c r="C6180" s="21" t="s">
        <v>2090</v>
      </c>
      <c r="E6180" s="1" t="s">
        <v>12</v>
      </c>
      <c r="F6180" s="2" t="s">
        <v>1913</v>
      </c>
      <c r="G6180" s="8">
        <v>26443</v>
      </c>
      <c r="H6180" s="1">
        <v>1742</v>
      </c>
      <c r="I6180" s="1"/>
      <c r="K6180" s="17">
        <v>40</v>
      </c>
      <c r="L6180" s="17"/>
    </row>
    <row r="6181" spans="1:12" ht="15.75" customHeight="1" x14ac:dyDescent="0.25">
      <c r="A6181" s="17">
        <v>29657067</v>
      </c>
      <c r="B6181" s="17">
        <v>29657067</v>
      </c>
      <c r="C6181" s="28" t="s">
        <v>6231</v>
      </c>
      <c r="D6181" s="17"/>
      <c r="E6181" s="17" t="s">
        <v>12</v>
      </c>
      <c r="F6181" s="2" t="s">
        <v>895</v>
      </c>
      <c r="G6181" s="8">
        <v>40909</v>
      </c>
      <c r="H6181" s="1">
        <v>1807</v>
      </c>
      <c r="I6181" s="17">
        <v>1807</v>
      </c>
      <c r="J6181" s="17" t="s">
        <v>77</v>
      </c>
      <c r="K6181" s="17">
        <v>40</v>
      </c>
      <c r="L6181" s="17"/>
    </row>
    <row r="6182" spans="1:12" ht="15.75" customHeight="1" x14ac:dyDescent="0.25">
      <c r="A6182" s="17">
        <v>5181763</v>
      </c>
      <c r="B6182" s="17">
        <v>5181763</v>
      </c>
      <c r="C6182" s="28" t="s">
        <v>6232</v>
      </c>
      <c r="D6182" s="17"/>
      <c r="E6182" s="17" t="s">
        <v>12</v>
      </c>
      <c r="F6182" s="9" t="s">
        <v>1869</v>
      </c>
      <c r="G6182" s="8">
        <v>27482</v>
      </c>
      <c r="H6182" s="6">
        <v>1690</v>
      </c>
      <c r="I6182" s="17">
        <v>1674</v>
      </c>
      <c r="K6182" s="17">
        <v>20</v>
      </c>
      <c r="L6182" s="17"/>
    </row>
    <row r="6183" spans="1:12" ht="15.75" customHeight="1" x14ac:dyDescent="0.25">
      <c r="A6183" s="6">
        <v>5107628</v>
      </c>
      <c r="B6183" s="6">
        <v>5107628</v>
      </c>
      <c r="C6183" s="22" t="s">
        <v>1123</v>
      </c>
      <c r="E6183" s="6" t="s">
        <v>12</v>
      </c>
      <c r="F6183" s="2" t="s">
        <v>893</v>
      </c>
      <c r="G6183" s="8">
        <v>18816</v>
      </c>
      <c r="H6183" s="6">
        <v>1834</v>
      </c>
      <c r="K6183" s="17">
        <v>40</v>
      </c>
      <c r="L6183" s="17"/>
    </row>
    <row r="6184" spans="1:12" ht="15.75" customHeight="1" x14ac:dyDescent="0.25">
      <c r="A6184" s="17">
        <v>29658420</v>
      </c>
      <c r="B6184" s="17">
        <v>29658420</v>
      </c>
      <c r="C6184" s="28" t="s">
        <v>6233</v>
      </c>
      <c r="D6184" s="17"/>
      <c r="E6184" s="17" t="s">
        <v>12</v>
      </c>
      <c r="F6184" s="2" t="s">
        <v>884</v>
      </c>
      <c r="G6184" s="8">
        <v>39995</v>
      </c>
      <c r="H6184" s="1">
        <v>1601</v>
      </c>
      <c r="I6184" s="17">
        <v>1577</v>
      </c>
      <c r="J6184" s="17" t="s">
        <v>45</v>
      </c>
      <c r="K6184" s="17">
        <v>40</v>
      </c>
      <c r="L6184" s="17"/>
    </row>
    <row r="6185" spans="1:12" ht="15.75" customHeight="1" x14ac:dyDescent="0.25">
      <c r="A6185" s="17">
        <v>5136520</v>
      </c>
      <c r="B6185" s="17">
        <v>5136520</v>
      </c>
      <c r="C6185" s="28" t="s">
        <v>6234</v>
      </c>
      <c r="D6185" s="17"/>
      <c r="E6185" s="17" t="s">
        <v>12</v>
      </c>
      <c r="F6185" s="9" t="s">
        <v>887</v>
      </c>
      <c r="G6185" s="12">
        <v>37987</v>
      </c>
      <c r="H6185" s="6">
        <v>1839</v>
      </c>
      <c r="I6185" s="17">
        <v>1839</v>
      </c>
      <c r="K6185" s="17">
        <v>20</v>
      </c>
      <c r="L6185" s="17"/>
    </row>
    <row r="6186" spans="1:12" ht="15.75" customHeight="1" x14ac:dyDescent="0.25">
      <c r="A6186" s="6">
        <v>59478</v>
      </c>
      <c r="C6186" s="21" t="s">
        <v>2533</v>
      </c>
      <c r="D6186" s="1"/>
      <c r="E6186" s="1" t="s">
        <v>12</v>
      </c>
      <c r="F6186" s="2" t="s">
        <v>897</v>
      </c>
      <c r="G6186" s="8">
        <v>41523</v>
      </c>
      <c r="H6186" s="1">
        <v>1428</v>
      </c>
      <c r="K6186" s="17">
        <v>40</v>
      </c>
      <c r="L6186" s="17"/>
    </row>
    <row r="6187" spans="1:12" ht="15.75" customHeight="1" x14ac:dyDescent="0.25">
      <c r="A6187" s="1">
        <v>56456</v>
      </c>
      <c r="C6187" s="22" t="s">
        <v>916</v>
      </c>
      <c r="E6187" s="6" t="s">
        <v>12</v>
      </c>
      <c r="F6187" s="9" t="s">
        <v>892</v>
      </c>
      <c r="G6187" s="7">
        <v>40032</v>
      </c>
      <c r="H6187" s="1">
        <v>1729</v>
      </c>
      <c r="K6187" s="17">
        <v>40</v>
      </c>
      <c r="L6187" s="17"/>
    </row>
    <row r="6188" spans="1:12" ht="15.75" customHeight="1" x14ac:dyDescent="0.25">
      <c r="A6188" s="1">
        <v>5198925</v>
      </c>
      <c r="B6188" s="1">
        <v>5198925</v>
      </c>
      <c r="C6188" s="28" t="s">
        <v>6785</v>
      </c>
      <c r="D6188" s="17"/>
      <c r="E6188" s="17" t="s">
        <v>12</v>
      </c>
      <c r="F6188" s="2" t="s">
        <v>879</v>
      </c>
      <c r="G6188" s="8">
        <v>35453</v>
      </c>
      <c r="H6188" s="1">
        <v>1836</v>
      </c>
      <c r="I6188" s="17">
        <v>1836</v>
      </c>
      <c r="K6188" s="17">
        <v>20</v>
      </c>
      <c r="L6188" s="17"/>
    </row>
    <row r="6189" spans="1:12" ht="15.75" customHeight="1" x14ac:dyDescent="0.25">
      <c r="A6189" s="17">
        <v>29626463</v>
      </c>
      <c r="B6189" s="17">
        <v>29626463</v>
      </c>
      <c r="C6189" s="28" t="s">
        <v>6235</v>
      </c>
      <c r="D6189" s="17"/>
      <c r="E6189" s="17" t="s">
        <v>12</v>
      </c>
      <c r="F6189" s="20"/>
      <c r="G6189" s="20"/>
      <c r="H6189" s="17">
        <v>1653</v>
      </c>
      <c r="I6189" s="17">
        <v>1643</v>
      </c>
      <c r="K6189" s="17">
        <v>20</v>
      </c>
    </row>
    <row r="6190" spans="1:12" ht="15.75" customHeight="1" x14ac:dyDescent="0.25">
      <c r="A6190" s="17">
        <v>5176336</v>
      </c>
      <c r="B6190" s="17">
        <v>5176336</v>
      </c>
      <c r="C6190" s="28" t="s">
        <v>6236</v>
      </c>
      <c r="D6190" s="17"/>
      <c r="E6190" s="17" t="s">
        <v>12</v>
      </c>
      <c r="F6190" s="9" t="s">
        <v>885</v>
      </c>
      <c r="G6190" s="12">
        <v>27372</v>
      </c>
      <c r="H6190" s="6">
        <v>1651</v>
      </c>
      <c r="I6190" s="17">
        <v>1651</v>
      </c>
      <c r="K6190" s="17">
        <v>20</v>
      </c>
      <c r="L6190" s="17"/>
    </row>
    <row r="6191" spans="1:12" ht="15.75" customHeight="1" x14ac:dyDescent="0.25">
      <c r="A6191" s="6">
        <v>60260</v>
      </c>
      <c r="C6191" s="22" t="s">
        <v>2049</v>
      </c>
      <c r="E6191" s="6" t="s">
        <v>12</v>
      </c>
      <c r="G6191" s="7">
        <v>42449</v>
      </c>
      <c r="H6191" s="6">
        <v>1514</v>
      </c>
      <c r="K6191" s="17">
        <v>40</v>
      </c>
      <c r="L6191" s="17"/>
    </row>
    <row r="6192" spans="1:12" ht="15.75" customHeight="1" x14ac:dyDescent="0.25">
      <c r="A6192" s="1">
        <v>29615992</v>
      </c>
      <c r="B6192" s="30">
        <v>29615992</v>
      </c>
      <c r="C6192" s="2" t="s">
        <v>7175</v>
      </c>
      <c r="D6192" s="1"/>
      <c r="E6192" s="1" t="s">
        <v>12</v>
      </c>
      <c r="F6192" s="2" t="s">
        <v>876</v>
      </c>
      <c r="G6192" s="31">
        <v>40909</v>
      </c>
      <c r="H6192" s="1">
        <v>1543</v>
      </c>
      <c r="K6192" s="17">
        <v>40</v>
      </c>
      <c r="L6192" s="1">
        <v>7</v>
      </c>
    </row>
    <row r="6193" spans="1:12" ht="15.75" customHeight="1" x14ac:dyDescent="0.25">
      <c r="A6193" s="6">
        <v>59876</v>
      </c>
      <c r="C6193" s="22" t="s">
        <v>1769</v>
      </c>
      <c r="E6193" s="6" t="s">
        <v>12</v>
      </c>
      <c r="H6193" s="6">
        <v>1481</v>
      </c>
      <c r="K6193" s="17">
        <v>40</v>
      </c>
      <c r="L6193" s="17"/>
    </row>
    <row r="6194" spans="1:12" ht="15.75" customHeight="1" x14ac:dyDescent="0.25">
      <c r="A6194" s="6">
        <v>59877</v>
      </c>
      <c r="C6194" s="22" t="s">
        <v>1124</v>
      </c>
      <c r="E6194" s="6" t="s">
        <v>12</v>
      </c>
      <c r="H6194" s="6">
        <v>1518</v>
      </c>
      <c r="K6194" s="17">
        <v>40</v>
      </c>
      <c r="L6194" s="17"/>
    </row>
    <row r="6195" spans="1:12" ht="15.75" customHeight="1" x14ac:dyDescent="0.25">
      <c r="A6195" s="17">
        <v>5168295</v>
      </c>
      <c r="B6195" s="17">
        <v>5168295</v>
      </c>
      <c r="C6195" s="28" t="s">
        <v>6237</v>
      </c>
      <c r="D6195" s="17"/>
      <c r="E6195" s="17" t="s">
        <v>12</v>
      </c>
      <c r="F6195" s="9" t="s">
        <v>888</v>
      </c>
      <c r="G6195" s="12">
        <v>32878</v>
      </c>
      <c r="H6195" s="6">
        <v>1804</v>
      </c>
      <c r="I6195" s="17">
        <v>1804</v>
      </c>
      <c r="K6195" s="17">
        <v>20</v>
      </c>
      <c r="L6195" s="17"/>
    </row>
    <row r="6196" spans="1:12" ht="15.75" customHeight="1" x14ac:dyDescent="0.25">
      <c r="A6196" s="17">
        <v>5143055</v>
      </c>
      <c r="B6196" s="17">
        <v>5143055</v>
      </c>
      <c r="C6196" s="28" t="s">
        <v>6238</v>
      </c>
      <c r="D6196" s="17"/>
      <c r="E6196" s="17" t="s">
        <v>12</v>
      </c>
      <c r="F6196" s="2" t="s">
        <v>887</v>
      </c>
      <c r="G6196" s="6" t="s">
        <v>798</v>
      </c>
      <c r="H6196" s="6">
        <v>1800</v>
      </c>
      <c r="I6196" s="17">
        <v>1799</v>
      </c>
      <c r="K6196" s="17">
        <v>20</v>
      </c>
      <c r="L6196" s="17"/>
    </row>
    <row r="6197" spans="1:12" ht="15.75" customHeight="1" x14ac:dyDescent="0.25">
      <c r="A6197" s="17">
        <v>29664390</v>
      </c>
      <c r="B6197" s="17">
        <v>29664390</v>
      </c>
      <c r="C6197" s="28" t="s">
        <v>6239</v>
      </c>
      <c r="D6197" s="17"/>
      <c r="E6197" s="17" t="s">
        <v>12</v>
      </c>
      <c r="F6197" s="29"/>
      <c r="G6197" s="8">
        <v>39814</v>
      </c>
      <c r="H6197" s="1">
        <v>1626</v>
      </c>
      <c r="I6197" s="17">
        <v>1626</v>
      </c>
      <c r="J6197" s="18"/>
      <c r="K6197" s="17">
        <v>40</v>
      </c>
      <c r="L6197" s="17"/>
    </row>
    <row r="6198" spans="1:12" ht="15.75" customHeight="1" x14ac:dyDescent="0.25">
      <c r="A6198" s="1">
        <v>29673771</v>
      </c>
      <c r="B6198" s="1">
        <v>29673771</v>
      </c>
      <c r="C6198" s="21" t="s">
        <v>3261</v>
      </c>
      <c r="D6198" s="1" t="s">
        <v>11</v>
      </c>
      <c r="E6198" s="1" t="s">
        <v>12</v>
      </c>
      <c r="F6198" s="2" t="s">
        <v>876</v>
      </c>
      <c r="G6198" s="8">
        <v>40379</v>
      </c>
      <c r="H6198" s="1">
        <v>1503</v>
      </c>
      <c r="I6198" s="18"/>
      <c r="J6198" s="18"/>
      <c r="K6198" s="17">
        <v>40</v>
      </c>
      <c r="L6198" s="17"/>
    </row>
    <row r="6199" spans="1:12" ht="15.75" customHeight="1" x14ac:dyDescent="0.25">
      <c r="A6199" s="1">
        <v>29673780</v>
      </c>
      <c r="B6199" s="1">
        <v>29673780</v>
      </c>
      <c r="C6199" s="21" t="s">
        <v>3313</v>
      </c>
      <c r="D6199" s="1"/>
      <c r="E6199" s="1" t="s">
        <v>12</v>
      </c>
      <c r="F6199" s="2" t="s">
        <v>876</v>
      </c>
      <c r="G6199" s="8">
        <v>41943</v>
      </c>
      <c r="H6199" s="1">
        <v>1435</v>
      </c>
      <c r="I6199" s="18"/>
      <c r="J6199" s="18"/>
      <c r="K6199" s="17">
        <v>40</v>
      </c>
      <c r="L6199" s="17"/>
    </row>
    <row r="6200" spans="1:12" ht="15.75" customHeight="1" x14ac:dyDescent="0.25">
      <c r="A6200" s="6">
        <v>59990</v>
      </c>
      <c r="C6200" s="22" t="s">
        <v>1770</v>
      </c>
      <c r="E6200" s="6" t="s">
        <v>12</v>
      </c>
      <c r="G6200" s="7">
        <v>38135</v>
      </c>
      <c r="H6200" s="6">
        <v>1613</v>
      </c>
      <c r="K6200" s="17">
        <v>40</v>
      </c>
      <c r="L6200" s="17"/>
    </row>
    <row r="6201" spans="1:12" ht="15.75" customHeight="1" x14ac:dyDescent="0.25">
      <c r="A6201" s="17">
        <v>29676568</v>
      </c>
      <c r="B6201" s="17">
        <v>29676568</v>
      </c>
      <c r="C6201" s="28" t="s">
        <v>7313</v>
      </c>
      <c r="D6201" s="17" t="s">
        <v>11</v>
      </c>
      <c r="E6201" s="17" t="s">
        <v>12</v>
      </c>
      <c r="F6201" s="2"/>
      <c r="G6201" s="8"/>
      <c r="H6201" s="17">
        <v>1450</v>
      </c>
      <c r="I6201" s="17">
        <v>1450</v>
      </c>
      <c r="J6201" s="18"/>
      <c r="K6201" s="17">
        <v>40</v>
      </c>
      <c r="L6201" s="17"/>
    </row>
    <row r="6202" spans="1:12" ht="15.75" customHeight="1" x14ac:dyDescent="0.25">
      <c r="A6202" s="17">
        <v>29690323</v>
      </c>
      <c r="B6202" s="17">
        <v>29690323</v>
      </c>
      <c r="C6202" s="28" t="s">
        <v>7339</v>
      </c>
      <c r="D6202" s="17" t="s">
        <v>11</v>
      </c>
      <c r="E6202" s="17" t="s">
        <v>12</v>
      </c>
      <c r="F6202" s="20"/>
      <c r="G6202" s="20"/>
      <c r="H6202" s="17">
        <v>1491</v>
      </c>
      <c r="I6202" s="17">
        <v>1491</v>
      </c>
      <c r="K6202" s="17">
        <v>40</v>
      </c>
    </row>
    <row r="6203" spans="1:12" ht="15.75" customHeight="1" x14ac:dyDescent="0.25">
      <c r="A6203" s="6">
        <v>57063</v>
      </c>
      <c r="C6203" s="22" t="s">
        <v>2050</v>
      </c>
      <c r="E6203" s="6" t="s">
        <v>12</v>
      </c>
      <c r="F6203" s="9" t="s">
        <v>893</v>
      </c>
      <c r="G6203" s="7">
        <v>33258</v>
      </c>
      <c r="H6203" s="6">
        <v>1623</v>
      </c>
      <c r="K6203" s="17">
        <v>40</v>
      </c>
      <c r="L6203" s="17"/>
    </row>
    <row r="6204" spans="1:12" ht="15.75" customHeight="1" x14ac:dyDescent="0.25">
      <c r="A6204" s="6">
        <v>60120</v>
      </c>
      <c r="C6204" s="22" t="s">
        <v>1771</v>
      </c>
      <c r="E6204" s="6" t="s">
        <v>12</v>
      </c>
      <c r="G6204" s="7">
        <v>41643</v>
      </c>
      <c r="H6204" s="6">
        <v>1534</v>
      </c>
      <c r="K6204" s="17">
        <v>40</v>
      </c>
      <c r="L6204" s="17"/>
    </row>
    <row r="6205" spans="1:12" ht="15.75" customHeight="1" x14ac:dyDescent="0.25">
      <c r="A6205" s="17">
        <v>5144884</v>
      </c>
      <c r="B6205" s="17">
        <v>5144884</v>
      </c>
      <c r="C6205" s="28" t="s">
        <v>6240</v>
      </c>
      <c r="D6205" s="17"/>
      <c r="E6205" s="17" t="s">
        <v>12</v>
      </c>
      <c r="G6205" s="12" t="s">
        <v>813</v>
      </c>
      <c r="H6205" s="6">
        <v>1656</v>
      </c>
      <c r="I6205" s="17">
        <v>1656</v>
      </c>
      <c r="K6205" s="17">
        <v>20</v>
      </c>
      <c r="L6205" s="17"/>
    </row>
    <row r="6206" spans="1:12" ht="15.75" customHeight="1" x14ac:dyDescent="0.25">
      <c r="A6206" s="17">
        <v>5199425</v>
      </c>
      <c r="B6206" s="17">
        <v>5199425</v>
      </c>
      <c r="C6206" s="28" t="s">
        <v>6241</v>
      </c>
      <c r="D6206" s="17"/>
      <c r="E6206" s="17" t="s">
        <v>12</v>
      </c>
      <c r="F6206" s="2" t="s">
        <v>874</v>
      </c>
      <c r="G6206" s="8">
        <v>39132</v>
      </c>
      <c r="H6206" s="6">
        <v>1721</v>
      </c>
      <c r="I6206" s="17">
        <v>1660</v>
      </c>
      <c r="K6206" s="17">
        <v>20</v>
      </c>
      <c r="L6206" s="17"/>
    </row>
    <row r="6207" spans="1:12" ht="15.75" customHeight="1" x14ac:dyDescent="0.25">
      <c r="A6207" s="6">
        <v>45226</v>
      </c>
      <c r="C6207" s="21" t="s">
        <v>2865</v>
      </c>
      <c r="D6207" s="1"/>
      <c r="E6207" s="1" t="s">
        <v>12</v>
      </c>
      <c r="F6207" s="2" t="s">
        <v>1914</v>
      </c>
      <c r="G6207" s="8">
        <v>39093</v>
      </c>
      <c r="H6207" s="1">
        <v>1639</v>
      </c>
      <c r="I6207" s="18"/>
      <c r="J6207" s="18"/>
      <c r="K6207" s="17">
        <v>40</v>
      </c>
      <c r="L6207" s="17"/>
    </row>
    <row r="6208" spans="1:12" ht="15.75" customHeight="1" x14ac:dyDescent="0.25">
      <c r="A6208" s="1">
        <v>61485</v>
      </c>
      <c r="B6208" s="18"/>
      <c r="C6208" s="21" t="s">
        <v>2711</v>
      </c>
      <c r="D6208" s="1"/>
      <c r="E6208" s="1" t="s">
        <v>12</v>
      </c>
      <c r="F6208" s="2" t="s">
        <v>882</v>
      </c>
      <c r="G6208" s="8">
        <v>33538</v>
      </c>
      <c r="H6208" s="1">
        <v>1628</v>
      </c>
      <c r="I6208" s="18"/>
      <c r="J6208" s="18"/>
      <c r="K6208" s="17">
        <v>40</v>
      </c>
      <c r="L6208" s="17"/>
    </row>
    <row r="6209" spans="1:12" ht="15.75" customHeight="1" x14ac:dyDescent="0.25">
      <c r="A6209" s="1">
        <v>5184070</v>
      </c>
      <c r="B6209" s="1">
        <v>5184070</v>
      </c>
      <c r="C6209" s="22" t="s">
        <v>463</v>
      </c>
      <c r="E6209" s="6" t="s">
        <v>12</v>
      </c>
      <c r="F6209" s="9" t="s">
        <v>896</v>
      </c>
      <c r="G6209" s="7">
        <v>41321</v>
      </c>
      <c r="H6209" s="6">
        <v>1568</v>
      </c>
      <c r="K6209" s="17">
        <v>40</v>
      </c>
      <c r="L6209" s="17"/>
    </row>
    <row r="6210" spans="1:12" ht="15.75" customHeight="1" x14ac:dyDescent="0.25">
      <c r="A6210" s="6">
        <v>60054</v>
      </c>
      <c r="C6210" s="22" t="s">
        <v>1772</v>
      </c>
      <c r="E6210" s="6" t="s">
        <v>12</v>
      </c>
      <c r="G6210" s="7">
        <v>40073</v>
      </c>
      <c r="H6210" s="6">
        <v>1544</v>
      </c>
      <c r="K6210" s="17">
        <v>40</v>
      </c>
      <c r="L6210" s="17"/>
    </row>
    <row r="6211" spans="1:12" ht="15.75" customHeight="1" x14ac:dyDescent="0.25">
      <c r="A6211" s="17">
        <v>5163382</v>
      </c>
      <c r="B6211" s="17">
        <v>5163382</v>
      </c>
      <c r="C6211" s="28" t="s">
        <v>6242</v>
      </c>
      <c r="D6211" s="17"/>
      <c r="E6211" s="17" t="s">
        <v>12</v>
      </c>
      <c r="G6211" s="12">
        <v>38412</v>
      </c>
      <c r="H6211" s="6">
        <v>1887</v>
      </c>
      <c r="I6211" s="17">
        <v>1887</v>
      </c>
      <c r="K6211" s="17">
        <v>20</v>
      </c>
      <c r="L6211" s="17"/>
    </row>
    <row r="6212" spans="1:12" ht="15.75" customHeight="1" x14ac:dyDescent="0.25">
      <c r="A6212" s="17">
        <v>29698200</v>
      </c>
      <c r="B6212" s="17">
        <v>29698200</v>
      </c>
      <c r="C6212" s="28" t="s">
        <v>7347</v>
      </c>
      <c r="D6212" s="17"/>
      <c r="E6212" s="17" t="s">
        <v>12</v>
      </c>
      <c r="F6212" s="20"/>
      <c r="G6212" s="20"/>
      <c r="H6212" s="17">
        <v>1548</v>
      </c>
      <c r="I6212" s="17">
        <v>1548</v>
      </c>
      <c r="K6212" s="17">
        <v>40</v>
      </c>
    </row>
    <row r="6213" spans="1:12" ht="15.75" customHeight="1" x14ac:dyDescent="0.25">
      <c r="A6213" s="6">
        <v>55549</v>
      </c>
      <c r="C6213" s="21" t="s">
        <v>2372</v>
      </c>
      <c r="D6213" s="1" t="s">
        <v>11</v>
      </c>
      <c r="E6213" s="1" t="s">
        <v>12</v>
      </c>
      <c r="F6213" s="2" t="s">
        <v>882</v>
      </c>
      <c r="G6213" s="8">
        <v>42069</v>
      </c>
      <c r="H6213" s="1">
        <v>1465</v>
      </c>
      <c r="K6213" s="17">
        <v>40</v>
      </c>
      <c r="L6213" s="17"/>
    </row>
    <row r="6214" spans="1:12" ht="15.75" customHeight="1" x14ac:dyDescent="0.25">
      <c r="A6214" s="6">
        <v>60261</v>
      </c>
      <c r="C6214" s="22" t="s">
        <v>2051</v>
      </c>
      <c r="E6214" s="6" t="s">
        <v>12</v>
      </c>
      <c r="G6214" s="7">
        <v>42394</v>
      </c>
      <c r="H6214" s="6">
        <v>1491</v>
      </c>
      <c r="K6214" s="17">
        <v>40</v>
      </c>
      <c r="L6214" s="17"/>
    </row>
    <row r="6215" spans="1:12" ht="15.75" customHeight="1" x14ac:dyDescent="0.25">
      <c r="A6215" s="6">
        <v>60262</v>
      </c>
      <c r="C6215" s="22" t="s">
        <v>2052</v>
      </c>
      <c r="E6215" s="6" t="s">
        <v>12</v>
      </c>
      <c r="G6215" s="7">
        <v>41698</v>
      </c>
      <c r="H6215" s="6">
        <v>1470</v>
      </c>
      <c r="K6215" s="17">
        <v>40</v>
      </c>
      <c r="L6215" s="17"/>
    </row>
    <row r="6216" spans="1:12" ht="15.75" customHeight="1" x14ac:dyDescent="0.25">
      <c r="A6216" s="17">
        <v>62550</v>
      </c>
      <c r="C6216" s="21" t="s">
        <v>3086</v>
      </c>
      <c r="D6216" s="1"/>
      <c r="E6216" s="1" t="s">
        <v>12</v>
      </c>
      <c r="F6216" s="2" t="s">
        <v>882</v>
      </c>
      <c r="G6216" s="8">
        <v>41043</v>
      </c>
      <c r="H6216" s="1">
        <v>1442</v>
      </c>
      <c r="I6216" s="18"/>
      <c r="J6216" s="18"/>
      <c r="K6216" s="17">
        <v>40</v>
      </c>
      <c r="L6216" s="17"/>
    </row>
    <row r="6217" spans="1:12" ht="15.75" customHeight="1" x14ac:dyDescent="0.25">
      <c r="A6217" s="17">
        <v>5180589</v>
      </c>
      <c r="B6217" s="17">
        <v>5180589</v>
      </c>
      <c r="C6217" s="28" t="s">
        <v>6243</v>
      </c>
      <c r="D6217" s="17"/>
      <c r="E6217" s="17" t="s">
        <v>12</v>
      </c>
      <c r="F6217" s="9" t="s">
        <v>877</v>
      </c>
      <c r="G6217" s="8">
        <v>40154</v>
      </c>
      <c r="H6217" s="6">
        <v>2067</v>
      </c>
      <c r="I6217" s="17">
        <v>2059</v>
      </c>
      <c r="J6217" s="17" t="s">
        <v>24</v>
      </c>
      <c r="K6217" s="17">
        <v>40</v>
      </c>
      <c r="L6217" s="17">
        <v>9</v>
      </c>
    </row>
    <row r="6218" spans="1:12" ht="15.75" customHeight="1" x14ac:dyDescent="0.25">
      <c r="A6218" s="17">
        <v>29606721</v>
      </c>
      <c r="B6218" s="17">
        <v>29606721</v>
      </c>
      <c r="C6218" s="28" t="s">
        <v>6244</v>
      </c>
      <c r="D6218" s="17" t="s">
        <v>11</v>
      </c>
      <c r="E6218" s="17" t="s">
        <v>12</v>
      </c>
      <c r="F6218" s="9" t="s">
        <v>890</v>
      </c>
      <c r="G6218" s="8">
        <v>40786</v>
      </c>
      <c r="H6218" s="6">
        <v>1509</v>
      </c>
      <c r="I6218" s="17">
        <v>1500</v>
      </c>
      <c r="K6218" s="17">
        <v>40</v>
      </c>
      <c r="L6218" s="17"/>
    </row>
    <row r="6219" spans="1:12" ht="15.75" customHeight="1" x14ac:dyDescent="0.25">
      <c r="A6219" s="6">
        <v>45302</v>
      </c>
      <c r="C6219" s="21" t="s">
        <v>2866</v>
      </c>
      <c r="D6219" s="1"/>
      <c r="E6219" s="1" t="s">
        <v>12</v>
      </c>
      <c r="F6219" s="2" t="s">
        <v>2301</v>
      </c>
      <c r="G6219" s="8">
        <v>34285</v>
      </c>
      <c r="H6219" s="1">
        <v>1627</v>
      </c>
      <c r="I6219" s="18"/>
      <c r="J6219" s="18"/>
      <c r="K6219" s="17">
        <v>40</v>
      </c>
      <c r="L6219" s="17"/>
    </row>
    <row r="6220" spans="1:12" ht="15.75" customHeight="1" x14ac:dyDescent="0.25">
      <c r="A6220" s="6">
        <v>5158672</v>
      </c>
      <c r="B6220" s="6">
        <v>5158672</v>
      </c>
      <c r="C6220" s="22" t="s">
        <v>344</v>
      </c>
      <c r="E6220" s="6" t="s">
        <v>12</v>
      </c>
      <c r="F6220" s="2" t="s">
        <v>894</v>
      </c>
      <c r="G6220" s="12">
        <v>39630</v>
      </c>
      <c r="H6220" s="6">
        <v>1527</v>
      </c>
      <c r="K6220" s="17">
        <v>40</v>
      </c>
      <c r="L6220" s="17"/>
    </row>
    <row r="6221" spans="1:12" ht="15.75" customHeight="1" x14ac:dyDescent="0.25">
      <c r="A6221" s="6">
        <v>5170133</v>
      </c>
      <c r="B6221" s="6">
        <v>5170133</v>
      </c>
      <c r="C6221" s="22" t="s">
        <v>139</v>
      </c>
      <c r="E6221" s="6" t="s">
        <v>12</v>
      </c>
      <c r="F6221" s="3" t="s">
        <v>895</v>
      </c>
      <c r="G6221" s="12">
        <v>36599</v>
      </c>
      <c r="H6221" s="6">
        <v>1682</v>
      </c>
      <c r="K6221" s="17">
        <v>40</v>
      </c>
      <c r="L6221" s="17"/>
    </row>
    <row r="6222" spans="1:12" ht="15.75" customHeight="1" x14ac:dyDescent="0.25">
      <c r="A6222" s="6">
        <v>59774</v>
      </c>
      <c r="C6222" s="22" t="s">
        <v>1773</v>
      </c>
      <c r="E6222" s="6" t="s">
        <v>12</v>
      </c>
      <c r="F6222" s="9" t="s">
        <v>887</v>
      </c>
      <c r="G6222" s="7">
        <v>39383</v>
      </c>
      <c r="H6222" s="6">
        <v>1505</v>
      </c>
      <c r="K6222" s="17">
        <v>40</v>
      </c>
      <c r="L6222" s="17"/>
    </row>
    <row r="6223" spans="1:12" ht="15.75" customHeight="1" x14ac:dyDescent="0.25">
      <c r="A6223" s="6">
        <v>59775</v>
      </c>
      <c r="C6223" s="22" t="s">
        <v>1774</v>
      </c>
      <c r="E6223" s="6" t="s">
        <v>12</v>
      </c>
      <c r="F6223" s="9" t="s">
        <v>890</v>
      </c>
      <c r="G6223" s="7">
        <v>37856</v>
      </c>
      <c r="H6223" s="6">
        <v>1530</v>
      </c>
      <c r="K6223" s="17">
        <v>40</v>
      </c>
      <c r="L6223" s="17"/>
    </row>
    <row r="6224" spans="1:12" ht="15.75" customHeight="1" x14ac:dyDescent="0.25">
      <c r="A6224" s="6">
        <v>45341</v>
      </c>
      <c r="C6224" s="22" t="s">
        <v>544</v>
      </c>
      <c r="D6224" s="6" t="s">
        <v>13</v>
      </c>
      <c r="E6224" s="6" t="s">
        <v>12</v>
      </c>
      <c r="F6224" s="9" t="s">
        <v>890</v>
      </c>
      <c r="H6224" s="6">
        <v>1467</v>
      </c>
      <c r="K6224" s="17">
        <v>40</v>
      </c>
      <c r="L6224" s="17"/>
    </row>
    <row r="6225" spans="1:12" ht="15.75" customHeight="1" x14ac:dyDescent="0.25">
      <c r="A6225" s="17">
        <v>5148456</v>
      </c>
      <c r="B6225" s="17">
        <v>5148456</v>
      </c>
      <c r="C6225" s="28" t="s">
        <v>6245</v>
      </c>
      <c r="D6225" s="17"/>
      <c r="E6225" s="17" t="s">
        <v>12</v>
      </c>
      <c r="F6225" s="9" t="s">
        <v>876</v>
      </c>
      <c r="G6225" s="12">
        <v>41067</v>
      </c>
      <c r="H6225" s="6">
        <v>1533</v>
      </c>
      <c r="I6225" s="17">
        <v>1533</v>
      </c>
      <c r="K6225" s="17">
        <v>40</v>
      </c>
      <c r="L6225" s="17"/>
    </row>
    <row r="6226" spans="1:12" ht="15.75" customHeight="1" x14ac:dyDescent="0.25">
      <c r="A6226" s="6">
        <v>60263</v>
      </c>
      <c r="C6226" s="22" t="s">
        <v>2053</v>
      </c>
      <c r="E6226" s="6" t="s">
        <v>12</v>
      </c>
      <c r="G6226" s="7">
        <v>42226</v>
      </c>
      <c r="H6226" s="6">
        <v>1484</v>
      </c>
      <c r="K6226" s="17">
        <v>40</v>
      </c>
      <c r="L6226" s="17"/>
    </row>
    <row r="6227" spans="1:12" ht="15.75" customHeight="1" x14ac:dyDescent="0.25">
      <c r="A6227" s="1">
        <v>29673798</v>
      </c>
      <c r="B6227" s="1">
        <v>29673798</v>
      </c>
      <c r="C6227" s="21" t="s">
        <v>3129</v>
      </c>
      <c r="D6227" s="1"/>
      <c r="E6227" s="1" t="s">
        <v>12</v>
      </c>
      <c r="F6227" s="2" t="s">
        <v>876</v>
      </c>
      <c r="G6227" s="8">
        <v>39078</v>
      </c>
      <c r="H6227" s="1">
        <v>1569</v>
      </c>
      <c r="I6227" s="18"/>
      <c r="J6227" s="18"/>
      <c r="K6227" s="17">
        <v>40</v>
      </c>
      <c r="L6227" s="17">
        <v>6</v>
      </c>
    </row>
    <row r="6228" spans="1:12" ht="15.75" customHeight="1" x14ac:dyDescent="0.25">
      <c r="A6228" s="17">
        <v>550015834</v>
      </c>
      <c r="B6228" s="17">
        <v>550015834</v>
      </c>
      <c r="C6228" s="28" t="s">
        <v>7082</v>
      </c>
      <c r="D6228" s="17"/>
      <c r="E6228" s="17" t="s">
        <v>12</v>
      </c>
      <c r="F6228" s="2" t="s">
        <v>1867</v>
      </c>
      <c r="G6228" s="31">
        <v>25425</v>
      </c>
      <c r="H6228" s="17">
        <v>1869</v>
      </c>
      <c r="I6228" s="17">
        <v>1821</v>
      </c>
      <c r="J6228" s="18"/>
      <c r="K6228" s="17">
        <v>20</v>
      </c>
      <c r="L6228" s="17">
        <v>7</v>
      </c>
    </row>
    <row r="6229" spans="1:12" ht="15.75" customHeight="1" x14ac:dyDescent="0.25">
      <c r="A6229" s="17">
        <v>5118450</v>
      </c>
      <c r="B6229" s="17">
        <v>5118450</v>
      </c>
      <c r="C6229" s="28" t="s">
        <v>6734</v>
      </c>
      <c r="D6229" s="17"/>
      <c r="E6229" s="17" t="s">
        <v>12</v>
      </c>
      <c r="G6229" s="12"/>
      <c r="H6229" s="17">
        <v>1880</v>
      </c>
      <c r="I6229" s="17">
        <v>1880</v>
      </c>
      <c r="J6229" s="17"/>
      <c r="K6229" s="17">
        <v>20</v>
      </c>
      <c r="L6229" s="17"/>
    </row>
    <row r="6230" spans="1:12" ht="15.75" customHeight="1" x14ac:dyDescent="0.25">
      <c r="A6230" s="6">
        <v>54573</v>
      </c>
      <c r="C6230" s="22" t="s">
        <v>650</v>
      </c>
      <c r="E6230" s="6" t="s">
        <v>12</v>
      </c>
      <c r="H6230" s="6">
        <v>1571</v>
      </c>
      <c r="K6230" s="17">
        <v>40</v>
      </c>
      <c r="L6230" s="17"/>
    </row>
    <row r="6231" spans="1:12" ht="15.75" customHeight="1" x14ac:dyDescent="0.25">
      <c r="A6231" s="6">
        <v>54574</v>
      </c>
      <c r="C6231" s="22" t="s">
        <v>651</v>
      </c>
      <c r="E6231" s="6" t="s">
        <v>12</v>
      </c>
      <c r="H6231" s="6">
        <v>1592</v>
      </c>
      <c r="K6231" s="17">
        <v>40</v>
      </c>
      <c r="L6231" s="17"/>
    </row>
    <row r="6232" spans="1:12" ht="15.75" customHeight="1" x14ac:dyDescent="0.25">
      <c r="A6232" s="17">
        <v>29639131</v>
      </c>
      <c r="B6232" s="17">
        <v>29639131</v>
      </c>
      <c r="C6232" s="28" t="s">
        <v>6861</v>
      </c>
      <c r="D6232" s="17"/>
      <c r="E6232" s="17" t="s">
        <v>12</v>
      </c>
      <c r="F6232" s="2"/>
      <c r="G6232" s="8"/>
      <c r="H6232" s="17">
        <v>1597</v>
      </c>
      <c r="I6232" s="17">
        <v>1597</v>
      </c>
      <c r="K6232" s="17">
        <v>20</v>
      </c>
      <c r="L6232" s="17"/>
    </row>
    <row r="6233" spans="1:12" ht="15.75" customHeight="1" x14ac:dyDescent="0.25">
      <c r="A6233" s="6">
        <v>60194</v>
      </c>
      <c r="C6233" s="22" t="s">
        <v>1775</v>
      </c>
      <c r="E6233" s="6" t="s">
        <v>12</v>
      </c>
      <c r="H6233" s="1">
        <v>1511</v>
      </c>
      <c r="K6233" s="17">
        <v>40</v>
      </c>
      <c r="L6233" s="17"/>
    </row>
    <row r="6234" spans="1:12" ht="15.75" customHeight="1" x14ac:dyDescent="0.25">
      <c r="A6234" s="17">
        <v>29672406</v>
      </c>
      <c r="B6234" s="17">
        <v>29672406</v>
      </c>
      <c r="C6234" s="28" t="s">
        <v>7302</v>
      </c>
      <c r="D6234" s="17"/>
      <c r="E6234" s="17" t="s">
        <v>12</v>
      </c>
      <c r="F6234" s="2"/>
      <c r="G6234" s="8"/>
      <c r="H6234" s="17">
        <v>1827</v>
      </c>
      <c r="I6234" s="17">
        <v>1827</v>
      </c>
      <c r="J6234" s="18"/>
      <c r="K6234" s="17">
        <v>20</v>
      </c>
      <c r="L6234" s="17"/>
    </row>
    <row r="6235" spans="1:12" ht="15.75" customHeight="1" x14ac:dyDescent="0.25">
      <c r="A6235" s="17">
        <v>29611024</v>
      </c>
      <c r="B6235" s="17">
        <v>29611024</v>
      </c>
      <c r="C6235" s="28" t="s">
        <v>6246</v>
      </c>
      <c r="D6235" s="17"/>
      <c r="E6235" s="17" t="s">
        <v>12</v>
      </c>
      <c r="F6235" s="2" t="s">
        <v>889</v>
      </c>
      <c r="G6235" s="8">
        <v>38723</v>
      </c>
      <c r="H6235" s="1">
        <v>1833</v>
      </c>
      <c r="I6235" s="17">
        <v>1826</v>
      </c>
      <c r="J6235" s="18"/>
      <c r="K6235" s="17">
        <v>20</v>
      </c>
      <c r="L6235" s="17"/>
    </row>
    <row r="6236" spans="1:12" ht="15.75" customHeight="1" x14ac:dyDescent="0.25">
      <c r="A6236" s="6">
        <v>59776</v>
      </c>
      <c r="C6236" s="22" t="s">
        <v>1776</v>
      </c>
      <c r="E6236" s="6" t="s">
        <v>12</v>
      </c>
      <c r="F6236" s="9" t="s">
        <v>890</v>
      </c>
      <c r="G6236" s="7">
        <v>38596</v>
      </c>
      <c r="H6236" s="6">
        <v>1520</v>
      </c>
      <c r="K6236" s="17">
        <v>40</v>
      </c>
      <c r="L6236" s="17"/>
    </row>
    <row r="6237" spans="1:12" ht="15.75" customHeight="1" x14ac:dyDescent="0.25">
      <c r="A6237" s="6">
        <v>55350</v>
      </c>
      <c r="C6237" s="22" t="s">
        <v>2054</v>
      </c>
      <c r="E6237" s="6" t="s">
        <v>12</v>
      </c>
      <c r="F6237" s="2" t="s">
        <v>890</v>
      </c>
      <c r="G6237" s="7">
        <v>41967</v>
      </c>
      <c r="H6237" s="6">
        <v>1577</v>
      </c>
      <c r="K6237" s="17">
        <v>40</v>
      </c>
      <c r="L6237" s="17"/>
    </row>
    <row r="6238" spans="1:12" ht="15.75" customHeight="1" x14ac:dyDescent="0.25">
      <c r="A6238" s="1">
        <v>57732</v>
      </c>
      <c r="C6238" s="22" t="s">
        <v>2055</v>
      </c>
      <c r="E6238" s="6" t="s">
        <v>12</v>
      </c>
      <c r="F6238" s="2" t="s">
        <v>890</v>
      </c>
      <c r="G6238" s="7">
        <v>41016</v>
      </c>
      <c r="H6238" s="6">
        <v>1487</v>
      </c>
      <c r="K6238" s="17">
        <v>40</v>
      </c>
      <c r="L6238" s="17"/>
    </row>
    <row r="6239" spans="1:12" ht="15.75" customHeight="1" x14ac:dyDescent="0.25">
      <c r="A6239" s="6">
        <v>59777</v>
      </c>
      <c r="C6239" s="22" t="s">
        <v>1777</v>
      </c>
      <c r="E6239" s="6" t="s">
        <v>12</v>
      </c>
      <c r="F6239" s="9" t="s">
        <v>887</v>
      </c>
      <c r="G6239" s="7">
        <v>38708</v>
      </c>
      <c r="H6239" s="6">
        <v>1479</v>
      </c>
      <c r="K6239" s="17">
        <v>40</v>
      </c>
      <c r="L6239" s="17"/>
    </row>
    <row r="6240" spans="1:12" ht="15.75" customHeight="1" x14ac:dyDescent="0.25">
      <c r="A6240" s="6">
        <v>55728</v>
      </c>
      <c r="C6240" s="22" t="s">
        <v>756</v>
      </c>
      <c r="E6240" s="6" t="s">
        <v>12</v>
      </c>
      <c r="F6240" s="9" t="s">
        <v>882</v>
      </c>
      <c r="H6240" s="6">
        <v>1538</v>
      </c>
      <c r="K6240" s="17">
        <v>40</v>
      </c>
      <c r="L6240" s="17"/>
    </row>
    <row r="6241" spans="1:12" ht="15.75" customHeight="1" x14ac:dyDescent="0.25">
      <c r="A6241" s="17">
        <v>5140692</v>
      </c>
      <c r="B6241" s="17">
        <v>5140692</v>
      </c>
      <c r="C6241" s="28" t="s">
        <v>6247</v>
      </c>
      <c r="D6241" s="17"/>
      <c r="E6241" s="17" t="s">
        <v>12</v>
      </c>
      <c r="F6241" s="9" t="s">
        <v>881</v>
      </c>
      <c r="G6241" s="12">
        <v>30437</v>
      </c>
      <c r="H6241" s="6">
        <v>1786</v>
      </c>
      <c r="I6241" s="17">
        <v>1786</v>
      </c>
      <c r="K6241" s="17">
        <v>20</v>
      </c>
      <c r="L6241" s="17"/>
    </row>
    <row r="6242" spans="1:12" ht="15.75" customHeight="1" x14ac:dyDescent="0.25">
      <c r="A6242" s="17">
        <v>29629489</v>
      </c>
      <c r="B6242" s="17">
        <v>29629489</v>
      </c>
      <c r="C6242" s="28" t="s">
        <v>6837</v>
      </c>
      <c r="D6242" s="17"/>
      <c r="E6242" s="17" t="s">
        <v>12</v>
      </c>
      <c r="G6242" s="6"/>
      <c r="H6242" s="17">
        <v>1696</v>
      </c>
      <c r="I6242" s="17">
        <v>1696</v>
      </c>
      <c r="K6242" s="17">
        <v>20</v>
      </c>
      <c r="L6242" s="17"/>
    </row>
    <row r="6243" spans="1:12" ht="15.75" customHeight="1" x14ac:dyDescent="0.25">
      <c r="A6243" s="17">
        <v>29606292</v>
      </c>
      <c r="B6243" s="17">
        <v>29606292</v>
      </c>
      <c r="C6243" s="28" t="s">
        <v>6248</v>
      </c>
      <c r="D6243" s="17"/>
      <c r="E6243" s="17" t="s">
        <v>12</v>
      </c>
      <c r="G6243" s="8" t="s">
        <v>807</v>
      </c>
      <c r="H6243" s="6">
        <v>1875</v>
      </c>
      <c r="I6243" s="17">
        <v>1875</v>
      </c>
      <c r="K6243" s="17">
        <v>20</v>
      </c>
      <c r="L6243" s="17"/>
    </row>
    <row r="6244" spans="1:12" ht="15.75" customHeight="1" x14ac:dyDescent="0.25">
      <c r="A6244" s="17">
        <v>29612020</v>
      </c>
      <c r="B6244" s="17">
        <v>29612020</v>
      </c>
      <c r="C6244" s="28" t="s">
        <v>6249</v>
      </c>
      <c r="D6244" s="17"/>
      <c r="E6244" s="17" t="s">
        <v>12</v>
      </c>
      <c r="G6244" s="6" t="s">
        <v>784</v>
      </c>
      <c r="H6244" s="6">
        <v>1476</v>
      </c>
      <c r="I6244" s="17">
        <v>1420</v>
      </c>
      <c r="K6244" s="17">
        <v>20</v>
      </c>
      <c r="L6244" s="17"/>
    </row>
    <row r="6245" spans="1:12" ht="15.75" customHeight="1" x14ac:dyDescent="0.25">
      <c r="A6245" s="1">
        <v>63662</v>
      </c>
      <c r="B6245" s="18"/>
      <c r="C6245" s="21" t="s">
        <v>3232</v>
      </c>
      <c r="D6245" s="1"/>
      <c r="E6245" s="1" t="s">
        <v>12</v>
      </c>
      <c r="F6245" s="2" t="s">
        <v>2301</v>
      </c>
      <c r="G6245" s="8">
        <v>40271</v>
      </c>
      <c r="H6245" s="1">
        <v>1534</v>
      </c>
      <c r="I6245" s="18"/>
      <c r="J6245" s="18"/>
      <c r="K6245" s="17">
        <v>40</v>
      </c>
      <c r="L6245" s="17"/>
    </row>
    <row r="6246" spans="1:12" ht="15.75" customHeight="1" x14ac:dyDescent="0.25">
      <c r="A6246" s="6">
        <v>45594</v>
      </c>
      <c r="C6246" s="22" t="s">
        <v>331</v>
      </c>
      <c r="D6246" s="6" t="s">
        <v>11</v>
      </c>
      <c r="E6246" s="6" t="s">
        <v>12</v>
      </c>
      <c r="F6246" s="9" t="s">
        <v>878</v>
      </c>
      <c r="G6246" s="7">
        <v>39454</v>
      </c>
      <c r="H6246" s="6">
        <v>1518</v>
      </c>
      <c r="K6246" s="17">
        <v>40</v>
      </c>
      <c r="L6246" s="17"/>
    </row>
    <row r="6247" spans="1:12" ht="15.75" customHeight="1" x14ac:dyDescent="0.25">
      <c r="A6247" s="17">
        <v>5162572</v>
      </c>
      <c r="B6247" s="17">
        <v>5162572</v>
      </c>
      <c r="C6247" s="28" t="s">
        <v>6250</v>
      </c>
      <c r="D6247" s="17" t="s">
        <v>11</v>
      </c>
      <c r="E6247" s="17" t="s">
        <v>12</v>
      </c>
      <c r="G6247" s="12" t="s">
        <v>814</v>
      </c>
      <c r="H6247" s="6">
        <v>1627</v>
      </c>
      <c r="I6247" s="17">
        <v>1627</v>
      </c>
      <c r="K6247" s="17">
        <v>20</v>
      </c>
      <c r="L6247" s="17"/>
    </row>
    <row r="6248" spans="1:12" ht="15.75" customHeight="1" x14ac:dyDescent="0.25">
      <c r="A6248" s="10">
        <v>58614</v>
      </c>
      <c r="B6248" s="10"/>
      <c r="C6248" s="21" t="s">
        <v>2263</v>
      </c>
      <c r="D6248" s="1"/>
      <c r="E6248" s="1" t="s">
        <v>12</v>
      </c>
      <c r="F6248" s="2"/>
      <c r="G6248" s="8">
        <v>42606</v>
      </c>
      <c r="H6248" s="1">
        <v>1437</v>
      </c>
      <c r="I6248" s="10"/>
      <c r="J6248" s="10"/>
      <c r="K6248" s="17">
        <v>40</v>
      </c>
      <c r="L6248" s="17"/>
    </row>
    <row r="6249" spans="1:12" ht="15.75" customHeight="1" x14ac:dyDescent="0.25">
      <c r="A6249" s="1">
        <v>57688</v>
      </c>
      <c r="C6249" s="21" t="s">
        <v>2307</v>
      </c>
      <c r="D6249" s="1" t="s">
        <v>11</v>
      </c>
      <c r="E6249" s="1" t="s">
        <v>12</v>
      </c>
      <c r="F6249" s="2" t="s">
        <v>882</v>
      </c>
      <c r="G6249" s="8">
        <v>40734</v>
      </c>
      <c r="H6249" s="1">
        <v>1627</v>
      </c>
      <c r="K6249" s="17">
        <v>40</v>
      </c>
      <c r="L6249" s="17"/>
    </row>
    <row r="6250" spans="1:12" ht="15.75" customHeight="1" x14ac:dyDescent="0.25">
      <c r="A6250" s="1">
        <v>55227</v>
      </c>
      <c r="B6250" s="1"/>
      <c r="C6250" s="21" t="s">
        <v>2097</v>
      </c>
      <c r="D6250" s="1" t="s">
        <v>11</v>
      </c>
      <c r="E6250" s="1" t="s">
        <v>12</v>
      </c>
      <c r="F6250" s="2" t="s">
        <v>891</v>
      </c>
      <c r="G6250" s="8">
        <v>42974</v>
      </c>
      <c r="H6250" s="1">
        <v>1496</v>
      </c>
      <c r="I6250" s="1"/>
      <c r="K6250" s="17">
        <v>40</v>
      </c>
      <c r="L6250" s="17"/>
    </row>
    <row r="6251" spans="1:12" ht="15.75" customHeight="1" x14ac:dyDescent="0.25">
      <c r="A6251" s="17">
        <v>5190673</v>
      </c>
      <c r="B6251" s="17">
        <v>5190673</v>
      </c>
      <c r="C6251" s="28" t="s">
        <v>6251</v>
      </c>
      <c r="D6251" s="17"/>
      <c r="E6251" s="17" t="s">
        <v>12</v>
      </c>
      <c r="F6251" s="9" t="s">
        <v>891</v>
      </c>
      <c r="G6251" s="6" t="s">
        <v>942</v>
      </c>
      <c r="H6251" s="6">
        <v>1698</v>
      </c>
      <c r="I6251" s="17">
        <v>1686</v>
      </c>
      <c r="K6251" s="17">
        <v>40</v>
      </c>
      <c r="L6251" s="17"/>
    </row>
    <row r="6252" spans="1:12" ht="15.75" customHeight="1" x14ac:dyDescent="0.25">
      <c r="A6252" s="17">
        <v>5106311</v>
      </c>
      <c r="B6252" s="17">
        <v>5106311</v>
      </c>
      <c r="C6252" s="28" t="s">
        <v>6252</v>
      </c>
      <c r="D6252" s="17"/>
      <c r="E6252" s="17" t="s">
        <v>12</v>
      </c>
      <c r="F6252" s="9" t="s">
        <v>897</v>
      </c>
      <c r="G6252" s="12">
        <v>32569</v>
      </c>
      <c r="H6252" s="6">
        <v>2387</v>
      </c>
      <c r="I6252" s="17">
        <v>2327</v>
      </c>
      <c r="J6252" s="17" t="s">
        <v>14</v>
      </c>
      <c r="K6252" s="17">
        <v>20</v>
      </c>
      <c r="L6252" s="17"/>
    </row>
    <row r="6253" spans="1:12" ht="15.75" customHeight="1" x14ac:dyDescent="0.25">
      <c r="A6253" s="6">
        <v>5169372</v>
      </c>
      <c r="B6253" s="6">
        <v>5169372</v>
      </c>
      <c r="C6253" s="22" t="s">
        <v>253</v>
      </c>
      <c r="E6253" s="6" t="s">
        <v>12</v>
      </c>
      <c r="F6253" s="9" t="s">
        <v>876</v>
      </c>
      <c r="G6253" s="12">
        <v>38701</v>
      </c>
      <c r="H6253" s="6">
        <v>1582</v>
      </c>
      <c r="K6253" s="17">
        <v>40</v>
      </c>
      <c r="L6253" s="17"/>
    </row>
    <row r="6254" spans="1:12" ht="15.75" customHeight="1" x14ac:dyDescent="0.25">
      <c r="A6254" s="6">
        <v>62551</v>
      </c>
      <c r="C6254" s="21" t="s">
        <v>3087</v>
      </c>
      <c r="D6254" s="18"/>
      <c r="E6254" s="1" t="s">
        <v>12</v>
      </c>
      <c r="F6254" s="2" t="s">
        <v>897</v>
      </c>
      <c r="G6254" s="8">
        <v>37069</v>
      </c>
      <c r="H6254" s="1">
        <v>1491</v>
      </c>
      <c r="I6254" s="18"/>
      <c r="J6254" s="18"/>
      <c r="K6254" s="17">
        <v>40</v>
      </c>
      <c r="L6254" s="17"/>
    </row>
    <row r="6255" spans="1:12" ht="15.75" customHeight="1" x14ac:dyDescent="0.25">
      <c r="A6255" s="1">
        <v>5166187</v>
      </c>
      <c r="B6255" s="1">
        <v>5166187</v>
      </c>
      <c r="C6255" s="21" t="s">
        <v>2305</v>
      </c>
      <c r="D6255" s="1" t="s">
        <v>11</v>
      </c>
      <c r="E6255" s="1" t="s">
        <v>12</v>
      </c>
      <c r="F6255" s="2" t="s">
        <v>1919</v>
      </c>
      <c r="G6255" s="8">
        <v>39500</v>
      </c>
      <c r="H6255" s="1">
        <v>1584</v>
      </c>
      <c r="K6255" s="17">
        <v>40</v>
      </c>
      <c r="L6255" s="17"/>
    </row>
    <row r="6256" spans="1:12" ht="15.75" customHeight="1" x14ac:dyDescent="0.25">
      <c r="A6256" s="1">
        <v>59479</v>
      </c>
      <c r="C6256" s="21" t="s">
        <v>2364</v>
      </c>
      <c r="D6256" s="1"/>
      <c r="E6256" s="1" t="s">
        <v>12</v>
      </c>
      <c r="F6256" s="2" t="s">
        <v>882</v>
      </c>
      <c r="G6256" s="8">
        <v>41538</v>
      </c>
      <c r="H6256" s="1">
        <v>1578</v>
      </c>
      <c r="K6256" s="17">
        <v>40</v>
      </c>
      <c r="L6256" s="17"/>
    </row>
    <row r="6257" spans="1:12" ht="15.75" customHeight="1" x14ac:dyDescent="0.25">
      <c r="A6257" s="6">
        <v>59778</v>
      </c>
      <c r="C6257" s="22" t="s">
        <v>1778</v>
      </c>
      <c r="E6257" s="6" t="s">
        <v>12</v>
      </c>
      <c r="F6257" s="9" t="s">
        <v>890</v>
      </c>
      <c r="G6257" s="7">
        <v>36249</v>
      </c>
      <c r="H6257" s="6">
        <v>1508</v>
      </c>
      <c r="K6257" s="17">
        <v>40</v>
      </c>
      <c r="L6257" s="17"/>
    </row>
    <row r="6258" spans="1:12" ht="15.75" customHeight="1" x14ac:dyDescent="0.25">
      <c r="A6258" s="17">
        <v>5164818</v>
      </c>
      <c r="B6258" s="17">
        <v>5164818</v>
      </c>
      <c r="C6258" s="28" t="s">
        <v>6253</v>
      </c>
      <c r="D6258" s="17"/>
      <c r="E6258" s="17" t="s">
        <v>12</v>
      </c>
      <c r="G6258" s="8">
        <v>39700</v>
      </c>
      <c r="H6258" s="6">
        <v>1576</v>
      </c>
      <c r="I6258" s="17">
        <v>1576</v>
      </c>
      <c r="K6258" s="17">
        <v>40</v>
      </c>
      <c r="L6258" s="17"/>
    </row>
    <row r="6259" spans="1:12" ht="15.75" customHeight="1" x14ac:dyDescent="0.25">
      <c r="A6259" s="6">
        <v>59935</v>
      </c>
      <c r="C6259" s="22" t="s">
        <v>1779</v>
      </c>
      <c r="E6259" s="6" t="s">
        <v>12</v>
      </c>
      <c r="H6259" s="6">
        <v>1543</v>
      </c>
      <c r="K6259" s="17">
        <v>40</v>
      </c>
      <c r="L6259" s="17"/>
    </row>
    <row r="6260" spans="1:12" ht="15.75" customHeight="1" x14ac:dyDescent="0.25">
      <c r="A6260" s="6">
        <v>59936</v>
      </c>
      <c r="C6260" s="22" t="s">
        <v>1780</v>
      </c>
      <c r="E6260" s="6" t="s">
        <v>12</v>
      </c>
      <c r="H6260" s="6">
        <v>1571</v>
      </c>
      <c r="K6260" s="17">
        <v>40</v>
      </c>
      <c r="L6260" s="17"/>
    </row>
    <row r="6261" spans="1:12" ht="15.75" customHeight="1" x14ac:dyDescent="0.25">
      <c r="A6261" s="17">
        <v>5114799</v>
      </c>
      <c r="B6261" s="17">
        <v>5114799</v>
      </c>
      <c r="C6261" s="28" t="s">
        <v>6254</v>
      </c>
      <c r="D6261" s="17"/>
      <c r="E6261" s="17" t="s">
        <v>12</v>
      </c>
      <c r="F6261" s="9" t="s">
        <v>1914</v>
      </c>
      <c r="G6261" s="12">
        <v>32103</v>
      </c>
      <c r="H6261" s="6">
        <v>1983</v>
      </c>
      <c r="I6261" s="17">
        <v>1981</v>
      </c>
      <c r="K6261" s="17">
        <v>20</v>
      </c>
      <c r="L6261" s="17"/>
    </row>
    <row r="6262" spans="1:12" ht="15.75" customHeight="1" x14ac:dyDescent="0.25">
      <c r="A6262" s="17">
        <v>29663059</v>
      </c>
      <c r="B6262" s="17">
        <v>29663059</v>
      </c>
      <c r="C6262" s="28" t="s">
        <v>6255</v>
      </c>
      <c r="D6262" s="17"/>
      <c r="E6262" s="17" t="s">
        <v>12</v>
      </c>
      <c r="F6262" s="2"/>
      <c r="G6262" s="8">
        <v>33010</v>
      </c>
      <c r="H6262" s="17">
        <v>1656</v>
      </c>
      <c r="I6262" s="17">
        <v>1654</v>
      </c>
      <c r="J6262" s="18"/>
      <c r="K6262" s="17">
        <v>20</v>
      </c>
      <c r="L6262" s="17"/>
    </row>
    <row r="6263" spans="1:12" ht="15.75" customHeight="1" x14ac:dyDescent="0.25">
      <c r="A6263" s="17">
        <v>5141915</v>
      </c>
      <c r="B6263" s="17">
        <v>5141915</v>
      </c>
      <c r="C6263" s="28" t="s">
        <v>6256</v>
      </c>
      <c r="D6263" s="17"/>
      <c r="E6263" s="17" t="s">
        <v>12</v>
      </c>
      <c r="F6263" s="9" t="s">
        <v>881</v>
      </c>
      <c r="G6263" s="12">
        <v>26589</v>
      </c>
      <c r="H6263" s="6">
        <v>1931</v>
      </c>
      <c r="I6263" s="17">
        <v>1891</v>
      </c>
      <c r="K6263" s="17">
        <v>20</v>
      </c>
      <c r="L6263" s="17"/>
    </row>
    <row r="6264" spans="1:12" ht="15.75" customHeight="1" x14ac:dyDescent="0.25">
      <c r="A6264" s="17">
        <v>5109752</v>
      </c>
      <c r="B6264" s="17">
        <v>5109752</v>
      </c>
      <c r="C6264" s="28" t="s">
        <v>6257</v>
      </c>
      <c r="D6264" s="17"/>
      <c r="E6264" s="17" t="s">
        <v>12</v>
      </c>
      <c r="G6264" s="6" t="s">
        <v>804</v>
      </c>
      <c r="H6264" s="6">
        <v>1835</v>
      </c>
      <c r="I6264" s="17">
        <v>1835</v>
      </c>
      <c r="K6264" s="17">
        <v>20</v>
      </c>
      <c r="L6264" s="17"/>
    </row>
    <row r="6265" spans="1:12" ht="15.75" customHeight="1" x14ac:dyDescent="0.25">
      <c r="A6265" s="6">
        <v>60055</v>
      </c>
      <c r="C6265" s="22" t="s">
        <v>1125</v>
      </c>
      <c r="E6265" s="6" t="s">
        <v>12</v>
      </c>
      <c r="G6265" s="7">
        <v>29560</v>
      </c>
      <c r="H6265" s="6">
        <v>1594</v>
      </c>
      <c r="K6265" s="17">
        <v>40</v>
      </c>
      <c r="L6265" s="17"/>
    </row>
    <row r="6266" spans="1:12" ht="15.75" customHeight="1" x14ac:dyDescent="0.25">
      <c r="A6266" s="17">
        <v>5179807</v>
      </c>
      <c r="B6266" s="17">
        <v>5179807</v>
      </c>
      <c r="C6266" s="28" t="s">
        <v>6258</v>
      </c>
      <c r="D6266" s="17" t="s">
        <v>11</v>
      </c>
      <c r="E6266" s="17" t="s">
        <v>12</v>
      </c>
      <c r="F6266" s="9" t="s">
        <v>1868</v>
      </c>
      <c r="G6266" s="12">
        <v>39337</v>
      </c>
      <c r="H6266" s="6">
        <v>1713</v>
      </c>
      <c r="I6266" s="17">
        <v>1684</v>
      </c>
      <c r="K6266" s="17">
        <v>20</v>
      </c>
      <c r="L6266" s="17"/>
    </row>
    <row r="6267" spans="1:12" ht="15.75" customHeight="1" x14ac:dyDescent="0.25">
      <c r="A6267" s="6">
        <v>5151538</v>
      </c>
      <c r="B6267" s="6">
        <v>5151538</v>
      </c>
      <c r="C6267" s="22" t="s">
        <v>307</v>
      </c>
      <c r="D6267" s="6" t="s">
        <v>11</v>
      </c>
      <c r="E6267" s="6" t="s">
        <v>12</v>
      </c>
      <c r="F6267" s="9" t="s">
        <v>896</v>
      </c>
      <c r="G6267" s="12">
        <v>39274</v>
      </c>
      <c r="H6267" s="6">
        <v>1585</v>
      </c>
      <c r="K6267" s="17">
        <v>40</v>
      </c>
      <c r="L6267" s="17"/>
    </row>
    <row r="6268" spans="1:12" ht="15.75" customHeight="1" x14ac:dyDescent="0.25">
      <c r="A6268" s="6">
        <v>54227</v>
      </c>
      <c r="C6268" s="22" t="s">
        <v>621</v>
      </c>
      <c r="E6268" s="6" t="s">
        <v>12</v>
      </c>
      <c r="F6268" s="9" t="s">
        <v>876</v>
      </c>
      <c r="G6268" s="7">
        <v>39909</v>
      </c>
      <c r="H6268" s="6">
        <v>1608</v>
      </c>
      <c r="K6268" s="17">
        <v>40</v>
      </c>
      <c r="L6268" s="17"/>
    </row>
    <row r="6269" spans="1:12" ht="15.75" customHeight="1" x14ac:dyDescent="0.25">
      <c r="A6269" s="6">
        <v>5185254</v>
      </c>
      <c r="B6269" s="6">
        <v>5185254</v>
      </c>
      <c r="C6269" s="22" t="s">
        <v>541</v>
      </c>
      <c r="E6269" s="6" t="s">
        <v>12</v>
      </c>
      <c r="F6269" s="9" t="s">
        <v>888</v>
      </c>
      <c r="G6269" s="7">
        <v>29166</v>
      </c>
      <c r="H6269" s="6">
        <v>1612</v>
      </c>
      <c r="K6269" s="17">
        <v>40</v>
      </c>
      <c r="L6269" s="17"/>
    </row>
    <row r="6270" spans="1:12" ht="15.75" customHeight="1" x14ac:dyDescent="0.25">
      <c r="A6270" s="17">
        <v>5177995</v>
      </c>
      <c r="B6270" s="17">
        <v>5177995</v>
      </c>
      <c r="C6270" s="28" t="s">
        <v>6259</v>
      </c>
      <c r="D6270" s="17"/>
      <c r="E6270" s="17" t="s">
        <v>12</v>
      </c>
      <c r="F6270" s="2" t="s">
        <v>878</v>
      </c>
      <c r="G6270" s="8">
        <v>36277</v>
      </c>
      <c r="H6270" s="6">
        <v>1716</v>
      </c>
      <c r="I6270" s="17">
        <v>1628</v>
      </c>
      <c r="K6270" s="17">
        <v>20</v>
      </c>
      <c r="L6270" s="17"/>
    </row>
    <row r="6271" spans="1:12" ht="15.75" customHeight="1" x14ac:dyDescent="0.25">
      <c r="A6271" s="17">
        <v>5188571</v>
      </c>
      <c r="B6271" s="17">
        <v>5188571</v>
      </c>
      <c r="C6271" s="28" t="s">
        <v>6260</v>
      </c>
      <c r="D6271" s="17"/>
      <c r="E6271" s="17" t="s">
        <v>12</v>
      </c>
      <c r="G6271" s="6" t="s">
        <v>797</v>
      </c>
      <c r="H6271" s="6">
        <v>1687</v>
      </c>
      <c r="I6271" s="17">
        <v>1677</v>
      </c>
      <c r="K6271" s="17">
        <v>20</v>
      </c>
      <c r="L6271" s="17"/>
    </row>
    <row r="6272" spans="1:12" ht="15.75" customHeight="1" x14ac:dyDescent="0.25">
      <c r="A6272" s="6">
        <v>5146887</v>
      </c>
      <c r="B6272" s="6">
        <v>5146887</v>
      </c>
      <c r="C6272" s="22" t="s">
        <v>1126</v>
      </c>
      <c r="E6272" s="6" t="s">
        <v>12</v>
      </c>
      <c r="F6272" s="9" t="s">
        <v>882</v>
      </c>
      <c r="G6272" s="12">
        <v>34895</v>
      </c>
      <c r="H6272" s="6">
        <v>1863</v>
      </c>
      <c r="K6272" s="17">
        <v>40</v>
      </c>
      <c r="L6272" s="17"/>
    </row>
    <row r="6273" spans="1:12" ht="15.75" customHeight="1" x14ac:dyDescent="0.25">
      <c r="A6273" s="17">
        <v>5194504</v>
      </c>
      <c r="B6273" s="17">
        <v>5194504</v>
      </c>
      <c r="C6273" s="28" t="s">
        <v>6261</v>
      </c>
      <c r="D6273" s="17"/>
      <c r="E6273" s="17" t="s">
        <v>12</v>
      </c>
      <c r="G6273" s="6" t="s">
        <v>815</v>
      </c>
      <c r="H6273" s="6">
        <v>1621</v>
      </c>
      <c r="I6273" s="17">
        <v>1621</v>
      </c>
      <c r="K6273" s="17">
        <v>20</v>
      </c>
      <c r="L6273" s="17"/>
    </row>
    <row r="6274" spans="1:12" ht="15.75" customHeight="1" x14ac:dyDescent="0.25">
      <c r="A6274" s="1">
        <v>29622778</v>
      </c>
      <c r="B6274" s="1">
        <v>29622778</v>
      </c>
      <c r="C6274" s="21" t="s">
        <v>1781</v>
      </c>
      <c r="D6274" s="10"/>
      <c r="E6274" s="1" t="s">
        <v>12</v>
      </c>
      <c r="F6274" s="9" t="s">
        <v>878</v>
      </c>
      <c r="G6274" s="8">
        <v>41674</v>
      </c>
      <c r="H6274" s="1">
        <v>1523</v>
      </c>
      <c r="K6274" s="17">
        <v>40</v>
      </c>
      <c r="L6274" s="17"/>
    </row>
    <row r="6275" spans="1:12" ht="15.75" customHeight="1" x14ac:dyDescent="0.25">
      <c r="A6275" s="1">
        <v>29622786</v>
      </c>
      <c r="B6275" s="1">
        <v>29622786</v>
      </c>
      <c r="C6275" s="21" t="s">
        <v>1782</v>
      </c>
      <c r="D6275" s="10"/>
      <c r="E6275" s="1" t="s">
        <v>12</v>
      </c>
      <c r="F6275" s="9" t="s">
        <v>878</v>
      </c>
      <c r="G6275" s="8">
        <v>40870</v>
      </c>
      <c r="H6275" s="1">
        <v>1686</v>
      </c>
      <c r="K6275" s="17">
        <v>40</v>
      </c>
      <c r="L6275" s="17"/>
    </row>
    <row r="6276" spans="1:12" ht="15.75" customHeight="1" x14ac:dyDescent="0.25">
      <c r="A6276" s="1">
        <v>29622794</v>
      </c>
      <c r="B6276" s="1">
        <v>29622794</v>
      </c>
      <c r="C6276" s="22" t="s">
        <v>2082</v>
      </c>
      <c r="E6276" s="6" t="s">
        <v>12</v>
      </c>
      <c r="F6276" s="9" t="s">
        <v>878</v>
      </c>
      <c r="G6276" s="8">
        <v>39991</v>
      </c>
      <c r="H6276" s="1">
        <v>1756</v>
      </c>
      <c r="K6276" s="17">
        <v>40</v>
      </c>
      <c r="L6276" s="17"/>
    </row>
    <row r="6277" spans="1:12" ht="15.75" customHeight="1" x14ac:dyDescent="0.25">
      <c r="A6277" s="17">
        <v>29683572</v>
      </c>
      <c r="B6277" s="17">
        <v>29683572</v>
      </c>
      <c r="C6277" s="28" t="s">
        <v>6955</v>
      </c>
      <c r="D6277" s="17"/>
      <c r="E6277" s="17" t="s">
        <v>12</v>
      </c>
      <c r="F6277" s="2" t="s">
        <v>898</v>
      </c>
      <c r="G6277" s="31">
        <v>38718</v>
      </c>
      <c r="H6277" s="17">
        <v>1549</v>
      </c>
      <c r="I6277" s="17">
        <v>1515</v>
      </c>
      <c r="J6277" s="17" t="s">
        <v>589</v>
      </c>
      <c r="K6277" s="17">
        <v>20</v>
      </c>
      <c r="L6277" s="6">
        <v>7</v>
      </c>
    </row>
    <row r="6278" spans="1:12" ht="15.75" customHeight="1" x14ac:dyDescent="0.25">
      <c r="A6278" s="6">
        <v>60056</v>
      </c>
      <c r="C6278" s="22" t="s">
        <v>1783</v>
      </c>
      <c r="E6278" s="6" t="s">
        <v>12</v>
      </c>
      <c r="G6278" s="7">
        <v>40323</v>
      </c>
      <c r="H6278" s="6">
        <v>1613</v>
      </c>
      <c r="K6278" s="17">
        <v>40</v>
      </c>
      <c r="L6278" s="17"/>
    </row>
    <row r="6279" spans="1:12" ht="15.75" customHeight="1" x14ac:dyDescent="0.25">
      <c r="A6279" s="17">
        <v>5177685</v>
      </c>
      <c r="B6279" s="17">
        <v>5177685</v>
      </c>
      <c r="C6279" s="28" t="s">
        <v>6262</v>
      </c>
      <c r="D6279" s="17"/>
      <c r="E6279" s="17" t="s">
        <v>12</v>
      </c>
      <c r="F6279" s="9" t="s">
        <v>880</v>
      </c>
      <c r="G6279" s="12">
        <v>36733</v>
      </c>
      <c r="H6279" s="6">
        <v>1740</v>
      </c>
      <c r="I6279" s="17">
        <v>1740</v>
      </c>
      <c r="K6279" s="17">
        <v>20</v>
      </c>
      <c r="L6279" s="17"/>
    </row>
    <row r="6280" spans="1:12" ht="15.75" customHeight="1" x14ac:dyDescent="0.25">
      <c r="A6280" s="17">
        <v>5148286</v>
      </c>
      <c r="B6280" s="17">
        <v>5148286</v>
      </c>
      <c r="C6280" s="28" t="s">
        <v>6263</v>
      </c>
      <c r="D6280" s="17"/>
      <c r="E6280" s="17" t="s">
        <v>12</v>
      </c>
      <c r="F6280" s="9" t="s">
        <v>880</v>
      </c>
      <c r="G6280" s="12">
        <v>33886</v>
      </c>
      <c r="H6280" s="6">
        <v>1805</v>
      </c>
      <c r="I6280" s="17">
        <v>1805</v>
      </c>
      <c r="K6280" s="17">
        <v>20</v>
      </c>
      <c r="L6280" s="17"/>
    </row>
    <row r="6281" spans="1:12" ht="15.75" customHeight="1" x14ac:dyDescent="0.25">
      <c r="A6281" s="6">
        <v>45872</v>
      </c>
      <c r="C6281" s="22" t="s">
        <v>25</v>
      </c>
      <c r="E6281" s="6" t="s">
        <v>12</v>
      </c>
      <c r="F6281" s="9" t="s">
        <v>882</v>
      </c>
      <c r="G6281" s="7">
        <v>20693</v>
      </c>
      <c r="H6281" s="6">
        <v>1740</v>
      </c>
      <c r="K6281" s="17">
        <v>40</v>
      </c>
      <c r="L6281" s="17"/>
    </row>
    <row r="6282" spans="1:12" ht="15.75" customHeight="1" x14ac:dyDescent="0.25">
      <c r="A6282" s="17">
        <v>29637899</v>
      </c>
      <c r="B6282" s="17">
        <v>29637899</v>
      </c>
      <c r="C6282" s="28" t="s">
        <v>6264</v>
      </c>
      <c r="D6282" s="17"/>
      <c r="E6282" s="17" t="s">
        <v>12</v>
      </c>
      <c r="G6282" s="8"/>
      <c r="H6282" s="17">
        <v>1503</v>
      </c>
      <c r="I6282" s="17">
        <v>1503</v>
      </c>
      <c r="K6282" s="17">
        <v>40</v>
      </c>
      <c r="L6282" s="17"/>
    </row>
    <row r="6283" spans="1:12" ht="15.75" customHeight="1" x14ac:dyDescent="0.25">
      <c r="A6283" s="6">
        <v>59779</v>
      </c>
      <c r="C6283" s="22" t="s">
        <v>1784</v>
      </c>
      <c r="E6283" s="6" t="s">
        <v>12</v>
      </c>
      <c r="F6283" s="9" t="s">
        <v>890</v>
      </c>
      <c r="G6283" s="7">
        <v>38522</v>
      </c>
      <c r="H6283" s="6">
        <v>1505</v>
      </c>
      <c r="K6283" s="17">
        <v>40</v>
      </c>
      <c r="L6283" s="17"/>
    </row>
    <row r="6284" spans="1:12" ht="15.75" customHeight="1" x14ac:dyDescent="0.25">
      <c r="A6284" s="1">
        <v>62719</v>
      </c>
      <c r="B6284" s="18"/>
      <c r="C6284" s="21" t="s">
        <v>3170</v>
      </c>
      <c r="D6284" s="18"/>
      <c r="E6284" s="1" t="s">
        <v>12</v>
      </c>
      <c r="F6284" s="2" t="s">
        <v>894</v>
      </c>
      <c r="G6284" s="8">
        <v>42181</v>
      </c>
      <c r="H6284" s="1">
        <v>1437</v>
      </c>
      <c r="I6284" s="18"/>
      <c r="J6284" s="18"/>
      <c r="K6284" s="17">
        <v>40</v>
      </c>
      <c r="L6284" s="17"/>
    </row>
    <row r="6285" spans="1:12" ht="15.75" customHeight="1" x14ac:dyDescent="0.25">
      <c r="A6285" s="17">
        <v>5161118</v>
      </c>
      <c r="B6285" s="17">
        <v>5161118</v>
      </c>
      <c r="C6285" s="28" t="s">
        <v>6265</v>
      </c>
      <c r="D6285" s="17"/>
      <c r="E6285" s="17" t="s">
        <v>12</v>
      </c>
      <c r="F6285" s="9" t="s">
        <v>881</v>
      </c>
      <c r="G6285" s="12">
        <v>28641</v>
      </c>
      <c r="H6285" s="6">
        <v>1805</v>
      </c>
      <c r="I6285" s="17">
        <v>1805</v>
      </c>
      <c r="K6285" s="17">
        <v>20</v>
      </c>
      <c r="L6285" s="17"/>
    </row>
    <row r="6286" spans="1:12" ht="15.75" customHeight="1" x14ac:dyDescent="0.25">
      <c r="A6286" s="6">
        <v>29631653</v>
      </c>
      <c r="B6286" s="6">
        <v>29631653</v>
      </c>
      <c r="C6286" s="22" t="s">
        <v>1785</v>
      </c>
      <c r="E6286" s="6" t="s">
        <v>12</v>
      </c>
      <c r="F6286" s="9" t="s">
        <v>1914</v>
      </c>
      <c r="G6286" s="7">
        <v>39398</v>
      </c>
      <c r="H6286" s="1">
        <v>1596</v>
      </c>
      <c r="K6286" s="17">
        <v>40</v>
      </c>
      <c r="L6286" s="17"/>
    </row>
    <row r="6287" spans="1:12" ht="15.75" customHeight="1" x14ac:dyDescent="0.25">
      <c r="A6287" s="17">
        <v>5188377</v>
      </c>
      <c r="B6287" s="17">
        <v>5188377</v>
      </c>
      <c r="C6287" s="28" t="s">
        <v>6266</v>
      </c>
      <c r="D6287" s="17"/>
      <c r="E6287" s="17" t="s">
        <v>12</v>
      </c>
      <c r="G6287" s="6" t="s">
        <v>817</v>
      </c>
      <c r="H6287" s="6">
        <v>1642</v>
      </c>
      <c r="I6287" s="17">
        <v>1642</v>
      </c>
      <c r="K6287" s="17">
        <v>20</v>
      </c>
      <c r="L6287" s="17"/>
    </row>
    <row r="6288" spans="1:12" ht="15.75" customHeight="1" x14ac:dyDescent="0.25">
      <c r="A6288" s="17">
        <v>5167434</v>
      </c>
      <c r="B6288" s="17">
        <v>5167434</v>
      </c>
      <c r="C6288" s="28" t="s">
        <v>6267</v>
      </c>
      <c r="D6288" s="17"/>
      <c r="E6288" s="17" t="s">
        <v>12</v>
      </c>
      <c r="F6288" s="3" t="s">
        <v>895</v>
      </c>
      <c r="G6288" s="12">
        <v>38583</v>
      </c>
      <c r="H6288" s="6">
        <v>1625</v>
      </c>
      <c r="I6288" s="17">
        <v>1625</v>
      </c>
      <c r="K6288" s="17">
        <v>20</v>
      </c>
      <c r="L6288" s="17"/>
    </row>
    <row r="6289" spans="1:12" ht="15.75" customHeight="1" x14ac:dyDescent="0.25">
      <c r="A6289" s="17">
        <v>5134404</v>
      </c>
      <c r="B6289" s="17">
        <v>5134404</v>
      </c>
      <c r="C6289" s="28" t="s">
        <v>6268</v>
      </c>
      <c r="D6289" s="17" t="s">
        <v>11</v>
      </c>
      <c r="E6289" s="17" t="s">
        <v>12</v>
      </c>
      <c r="F6289" s="2" t="s">
        <v>1867</v>
      </c>
      <c r="G6289" s="12">
        <v>37981</v>
      </c>
      <c r="H6289" s="6">
        <v>1700</v>
      </c>
      <c r="I6289" s="17">
        <v>1700</v>
      </c>
      <c r="J6289" s="17" t="s">
        <v>52</v>
      </c>
      <c r="K6289" s="17">
        <v>20</v>
      </c>
      <c r="L6289" s="17"/>
    </row>
    <row r="6290" spans="1:12" ht="15.75" customHeight="1" x14ac:dyDescent="0.25">
      <c r="A6290" s="17">
        <v>62552</v>
      </c>
      <c r="C6290" s="21" t="s">
        <v>3088</v>
      </c>
      <c r="D6290" s="1"/>
      <c r="E6290" s="1" t="s">
        <v>12</v>
      </c>
      <c r="F6290" s="2" t="s">
        <v>882</v>
      </c>
      <c r="G6290" s="8">
        <v>41736</v>
      </c>
      <c r="H6290" s="1">
        <v>1457</v>
      </c>
      <c r="I6290" s="18"/>
      <c r="J6290" s="18"/>
      <c r="K6290" s="17">
        <v>40</v>
      </c>
      <c r="L6290" s="17"/>
    </row>
    <row r="6291" spans="1:12" ht="15.75" customHeight="1" x14ac:dyDescent="0.25">
      <c r="A6291" s="6">
        <v>59858</v>
      </c>
      <c r="C6291" s="22" t="s">
        <v>1786</v>
      </c>
      <c r="E6291" s="6" t="s">
        <v>12</v>
      </c>
      <c r="H6291" s="6">
        <v>1596</v>
      </c>
      <c r="K6291" s="17">
        <v>40</v>
      </c>
      <c r="L6291" s="17"/>
    </row>
    <row r="6292" spans="1:12" ht="15.75" customHeight="1" x14ac:dyDescent="0.25">
      <c r="A6292" s="17">
        <v>5126967</v>
      </c>
      <c r="B6292" s="17">
        <v>5126967</v>
      </c>
      <c r="C6292" s="28" t="s">
        <v>6269</v>
      </c>
      <c r="D6292" s="17"/>
      <c r="E6292" s="17" t="s">
        <v>12</v>
      </c>
      <c r="F6292" s="20" t="s">
        <v>888</v>
      </c>
      <c r="G6292" s="8">
        <v>31726</v>
      </c>
      <c r="H6292" s="17">
        <v>1887</v>
      </c>
      <c r="I6292" s="17">
        <v>1839</v>
      </c>
      <c r="K6292" s="17">
        <v>20</v>
      </c>
    </row>
    <row r="6293" spans="1:12" ht="15.75" customHeight="1" x14ac:dyDescent="0.25">
      <c r="A6293" s="17">
        <v>5132649</v>
      </c>
      <c r="B6293" s="17">
        <v>5132649</v>
      </c>
      <c r="C6293" s="28" t="s">
        <v>6270</v>
      </c>
      <c r="D6293" s="17"/>
      <c r="E6293" s="17" t="s">
        <v>12</v>
      </c>
      <c r="F6293" s="9" t="s">
        <v>884</v>
      </c>
      <c r="G6293" s="12">
        <v>37704</v>
      </c>
      <c r="H6293" s="6">
        <v>1649</v>
      </c>
      <c r="I6293" s="17">
        <v>1649</v>
      </c>
      <c r="K6293" s="17">
        <v>20</v>
      </c>
      <c r="L6293" s="17"/>
    </row>
    <row r="6294" spans="1:12" ht="15.75" customHeight="1" x14ac:dyDescent="0.25">
      <c r="A6294" s="17">
        <v>5111030</v>
      </c>
      <c r="B6294" s="17">
        <v>5111030</v>
      </c>
      <c r="C6294" s="28" t="s">
        <v>6271</v>
      </c>
      <c r="D6294" s="17"/>
      <c r="E6294" s="17" t="s">
        <v>12</v>
      </c>
      <c r="F6294" s="9" t="s">
        <v>888</v>
      </c>
      <c r="G6294" s="12">
        <v>30336</v>
      </c>
      <c r="H6294" s="6">
        <v>1920</v>
      </c>
      <c r="I6294" s="17">
        <v>1905</v>
      </c>
      <c r="K6294" s="17">
        <v>20</v>
      </c>
      <c r="L6294" s="17"/>
    </row>
    <row r="6295" spans="1:12" ht="15.75" customHeight="1" x14ac:dyDescent="0.25">
      <c r="A6295" s="17">
        <v>5171229</v>
      </c>
      <c r="B6295" s="17">
        <v>5171229</v>
      </c>
      <c r="C6295" s="28" t="s">
        <v>6272</v>
      </c>
      <c r="D6295" s="17"/>
      <c r="E6295" s="17" t="s">
        <v>12</v>
      </c>
      <c r="F6295" s="9" t="s">
        <v>875</v>
      </c>
      <c r="G6295" s="12">
        <v>40049</v>
      </c>
      <c r="H6295" s="6">
        <v>1525</v>
      </c>
      <c r="I6295" s="17">
        <v>1425</v>
      </c>
      <c r="K6295" s="17">
        <v>40</v>
      </c>
      <c r="L6295" s="17"/>
    </row>
    <row r="6296" spans="1:12" ht="15.75" customHeight="1" x14ac:dyDescent="0.25">
      <c r="A6296" s="6">
        <v>5162360</v>
      </c>
      <c r="B6296" s="6">
        <v>5162360</v>
      </c>
      <c r="C6296" s="22" t="s">
        <v>506</v>
      </c>
      <c r="D6296" s="6" t="s">
        <v>11</v>
      </c>
      <c r="E6296" s="6" t="s">
        <v>12</v>
      </c>
      <c r="F6296" s="9" t="s">
        <v>880</v>
      </c>
      <c r="G6296" s="6"/>
      <c r="H6296" s="6">
        <v>1700</v>
      </c>
      <c r="K6296" s="17">
        <v>40</v>
      </c>
      <c r="L6296" s="17"/>
    </row>
    <row r="6297" spans="1:12" ht="15.75" customHeight="1" x14ac:dyDescent="0.25">
      <c r="A6297" s="17">
        <v>5125960</v>
      </c>
      <c r="B6297" s="17">
        <v>5125960</v>
      </c>
      <c r="C6297" s="28" t="s">
        <v>6273</v>
      </c>
      <c r="D6297" s="17"/>
      <c r="E6297" s="17" t="s">
        <v>12</v>
      </c>
      <c r="F6297" s="9" t="s">
        <v>888</v>
      </c>
      <c r="G6297" s="12">
        <v>35648</v>
      </c>
      <c r="H6297" s="6">
        <v>1863</v>
      </c>
      <c r="I6297" s="17">
        <v>1863</v>
      </c>
      <c r="K6297" s="17">
        <v>20</v>
      </c>
      <c r="L6297" s="17"/>
    </row>
    <row r="6298" spans="1:12" ht="15.75" customHeight="1" x14ac:dyDescent="0.25">
      <c r="A6298" s="17">
        <v>5123445</v>
      </c>
      <c r="B6298" s="17">
        <v>5123445</v>
      </c>
      <c r="C6298" s="28" t="s">
        <v>6274</v>
      </c>
      <c r="D6298" s="17" t="s">
        <v>11</v>
      </c>
      <c r="E6298" s="17" t="s">
        <v>12</v>
      </c>
      <c r="F6298" s="20"/>
      <c r="G6298" s="20"/>
      <c r="H6298" s="17">
        <v>1550</v>
      </c>
      <c r="I6298" s="17">
        <v>1550</v>
      </c>
      <c r="K6298" s="17">
        <v>20</v>
      </c>
    </row>
    <row r="6299" spans="1:12" ht="15.75" customHeight="1" x14ac:dyDescent="0.25">
      <c r="A6299" s="6">
        <v>60094</v>
      </c>
      <c r="C6299" s="22" t="s">
        <v>1787</v>
      </c>
      <c r="E6299" s="6" t="s">
        <v>12</v>
      </c>
      <c r="F6299" s="2" t="s">
        <v>889</v>
      </c>
      <c r="G6299" s="7">
        <v>38409</v>
      </c>
      <c r="H6299" s="6">
        <v>1520</v>
      </c>
      <c r="K6299" s="17">
        <v>40</v>
      </c>
      <c r="L6299" s="17"/>
    </row>
    <row r="6300" spans="1:12" ht="15.75" customHeight="1" x14ac:dyDescent="0.25">
      <c r="A6300" s="6">
        <v>60148</v>
      </c>
      <c r="C6300" s="22" t="s">
        <v>1788</v>
      </c>
      <c r="E6300" s="6" t="s">
        <v>12</v>
      </c>
      <c r="G6300" s="7">
        <v>29295</v>
      </c>
      <c r="H6300" s="1">
        <v>1556</v>
      </c>
      <c r="K6300" s="17">
        <v>40</v>
      </c>
      <c r="L6300" s="17"/>
    </row>
    <row r="6301" spans="1:12" ht="15.75" customHeight="1" x14ac:dyDescent="0.25">
      <c r="A6301" s="6">
        <v>59780</v>
      </c>
      <c r="C6301" s="22" t="s">
        <v>1127</v>
      </c>
      <c r="E6301" s="6" t="s">
        <v>12</v>
      </c>
      <c r="F6301" s="9" t="s">
        <v>890</v>
      </c>
      <c r="G6301" s="7">
        <v>29127</v>
      </c>
      <c r="H6301" s="6">
        <v>1488</v>
      </c>
      <c r="K6301" s="17">
        <v>40</v>
      </c>
      <c r="L6301" s="17"/>
    </row>
    <row r="6302" spans="1:12" ht="15.75" customHeight="1" x14ac:dyDescent="0.25">
      <c r="A6302" s="6">
        <v>59781</v>
      </c>
      <c r="C6302" s="22" t="s">
        <v>1789</v>
      </c>
      <c r="E6302" s="6" t="s">
        <v>12</v>
      </c>
      <c r="F6302" s="9" t="s">
        <v>890</v>
      </c>
      <c r="G6302" s="7">
        <v>33860</v>
      </c>
      <c r="H6302" s="6">
        <v>1452</v>
      </c>
      <c r="K6302" s="17">
        <v>40</v>
      </c>
      <c r="L6302" s="17"/>
    </row>
    <row r="6303" spans="1:12" ht="15.75" customHeight="1" x14ac:dyDescent="0.25">
      <c r="A6303" s="17">
        <v>5139937</v>
      </c>
      <c r="B6303" s="17">
        <v>5139937</v>
      </c>
      <c r="C6303" s="28" t="s">
        <v>6275</v>
      </c>
      <c r="D6303" s="17"/>
      <c r="E6303" s="17" t="s">
        <v>12</v>
      </c>
      <c r="F6303" s="2" t="s">
        <v>2712</v>
      </c>
      <c r="G6303" s="8">
        <v>31335</v>
      </c>
      <c r="H6303" s="1">
        <v>1915</v>
      </c>
      <c r="I6303" s="17">
        <v>1915</v>
      </c>
      <c r="J6303" s="18"/>
      <c r="K6303" s="17">
        <v>20</v>
      </c>
      <c r="L6303" s="17"/>
    </row>
    <row r="6304" spans="1:12" ht="15.75" customHeight="1" x14ac:dyDescent="0.25">
      <c r="A6304" s="17">
        <v>29654793</v>
      </c>
      <c r="B6304" s="17">
        <v>29654793</v>
      </c>
      <c r="C6304" s="28" t="s">
        <v>6276</v>
      </c>
      <c r="D6304" s="17"/>
      <c r="E6304" s="17" t="s">
        <v>12</v>
      </c>
      <c r="F6304" s="2" t="s">
        <v>1867</v>
      </c>
      <c r="G6304" s="8">
        <v>38889</v>
      </c>
      <c r="H6304" s="17">
        <v>1796</v>
      </c>
      <c r="I6304" s="17">
        <v>1758</v>
      </c>
      <c r="J6304" s="17" t="s">
        <v>45</v>
      </c>
      <c r="K6304" s="17">
        <v>20</v>
      </c>
    </row>
    <row r="6305" spans="1:12" ht="15.75" customHeight="1" x14ac:dyDescent="0.25">
      <c r="A6305" s="6">
        <v>57713</v>
      </c>
      <c r="C6305" s="21" t="s">
        <v>2215</v>
      </c>
      <c r="E6305" s="1" t="s">
        <v>12</v>
      </c>
      <c r="F6305" s="2" t="s">
        <v>876</v>
      </c>
      <c r="G6305" s="8">
        <v>41518</v>
      </c>
      <c r="H6305" s="1">
        <v>1541</v>
      </c>
      <c r="K6305" s="17">
        <v>40</v>
      </c>
      <c r="L6305" s="17"/>
    </row>
    <row r="6306" spans="1:12" ht="15.75" customHeight="1" x14ac:dyDescent="0.25">
      <c r="A6306" s="6">
        <v>57714</v>
      </c>
      <c r="C6306" s="21" t="s">
        <v>2216</v>
      </c>
      <c r="E6306" s="1" t="s">
        <v>12</v>
      </c>
      <c r="F6306" s="2" t="s">
        <v>876</v>
      </c>
      <c r="G6306" s="8">
        <v>41834</v>
      </c>
      <c r="H6306" s="1">
        <v>1535</v>
      </c>
      <c r="K6306" s="17">
        <v>40</v>
      </c>
      <c r="L6306" s="17"/>
    </row>
    <row r="6307" spans="1:12" ht="15.75" customHeight="1" x14ac:dyDescent="0.25">
      <c r="A6307" s="6">
        <v>60095</v>
      </c>
      <c r="C6307" s="22" t="s">
        <v>1128</v>
      </c>
      <c r="E6307" s="6" t="s">
        <v>12</v>
      </c>
      <c r="F6307" s="9" t="s">
        <v>888</v>
      </c>
      <c r="G6307" s="7">
        <v>39565</v>
      </c>
      <c r="H6307" s="6">
        <v>1613</v>
      </c>
      <c r="K6307" s="17">
        <v>40</v>
      </c>
      <c r="L6307" s="17"/>
    </row>
    <row r="6308" spans="1:12" ht="15.75" customHeight="1" x14ac:dyDescent="0.25">
      <c r="A6308" s="6">
        <v>59480</v>
      </c>
      <c r="C6308" s="21" t="s">
        <v>2491</v>
      </c>
      <c r="D6308" s="1"/>
      <c r="E6308" s="1" t="s">
        <v>12</v>
      </c>
      <c r="F6308" s="2" t="s">
        <v>879</v>
      </c>
      <c r="G6308" s="8">
        <v>29425</v>
      </c>
      <c r="H6308" s="1">
        <v>1681</v>
      </c>
      <c r="K6308" s="17">
        <v>40</v>
      </c>
      <c r="L6308" s="17"/>
    </row>
    <row r="6309" spans="1:12" ht="15.75" customHeight="1" x14ac:dyDescent="0.25">
      <c r="A6309" s="17">
        <v>29627907</v>
      </c>
      <c r="B6309" s="17">
        <v>29627907</v>
      </c>
      <c r="C6309" s="28" t="s">
        <v>6277</v>
      </c>
      <c r="D6309" s="17"/>
      <c r="E6309" s="17" t="s">
        <v>12</v>
      </c>
      <c r="F6309" s="2" t="s">
        <v>883</v>
      </c>
      <c r="G6309" s="8">
        <v>40584</v>
      </c>
      <c r="H6309" s="1">
        <v>1791</v>
      </c>
      <c r="I6309" s="17">
        <v>1791</v>
      </c>
      <c r="J6309" s="18"/>
      <c r="K6309" s="17">
        <v>40</v>
      </c>
      <c r="L6309" s="17"/>
    </row>
    <row r="6310" spans="1:12" ht="15.75" customHeight="1" x14ac:dyDescent="0.25">
      <c r="A6310" s="6">
        <v>60096</v>
      </c>
      <c r="C6310" s="22" t="s">
        <v>1790</v>
      </c>
      <c r="E6310" s="6" t="s">
        <v>12</v>
      </c>
      <c r="F6310" s="9" t="s">
        <v>888</v>
      </c>
      <c r="G6310" s="7">
        <v>41561</v>
      </c>
      <c r="H6310" s="6">
        <v>1536</v>
      </c>
      <c r="K6310" s="17">
        <v>40</v>
      </c>
      <c r="L6310" s="17"/>
    </row>
    <row r="6311" spans="1:12" ht="15.75" customHeight="1" x14ac:dyDescent="0.25">
      <c r="A6311" s="6">
        <v>59937</v>
      </c>
      <c r="C6311" s="22" t="s">
        <v>1791</v>
      </c>
      <c r="E6311" s="6" t="s">
        <v>12</v>
      </c>
      <c r="H6311" s="6">
        <v>1535</v>
      </c>
      <c r="K6311" s="17">
        <v>40</v>
      </c>
      <c r="L6311" s="17"/>
    </row>
    <row r="6312" spans="1:12" ht="15.75" customHeight="1" x14ac:dyDescent="0.25">
      <c r="A6312" s="17">
        <v>5197902</v>
      </c>
      <c r="B6312" s="17">
        <v>5197902</v>
      </c>
      <c r="C6312" s="28" t="s">
        <v>6278</v>
      </c>
      <c r="D6312" s="17"/>
      <c r="E6312" s="17" t="s">
        <v>12</v>
      </c>
      <c r="F6312" s="9" t="s">
        <v>1919</v>
      </c>
      <c r="G6312" s="8">
        <v>38982</v>
      </c>
      <c r="H6312" s="6">
        <v>1671</v>
      </c>
      <c r="I6312" s="17">
        <v>1642</v>
      </c>
      <c r="K6312" s="17">
        <v>20</v>
      </c>
      <c r="L6312" s="17"/>
    </row>
    <row r="6313" spans="1:12" ht="15.75" customHeight="1" x14ac:dyDescent="0.25">
      <c r="A6313" s="17">
        <v>5153662</v>
      </c>
      <c r="B6313" s="17">
        <v>5153662</v>
      </c>
      <c r="C6313" s="28" t="s">
        <v>6279</v>
      </c>
      <c r="D6313" s="17"/>
      <c r="E6313" s="17" t="s">
        <v>12</v>
      </c>
      <c r="F6313" s="2"/>
      <c r="G6313" s="6"/>
      <c r="H6313" s="6">
        <v>1581</v>
      </c>
      <c r="I6313" s="17">
        <v>1572</v>
      </c>
      <c r="K6313" s="17">
        <v>20</v>
      </c>
      <c r="L6313" s="17"/>
    </row>
    <row r="6314" spans="1:12" ht="15.75" customHeight="1" x14ac:dyDescent="0.25">
      <c r="A6314" s="17">
        <v>5179521</v>
      </c>
      <c r="B6314" s="17">
        <v>5179521</v>
      </c>
      <c r="C6314" s="28" t="s">
        <v>6280</v>
      </c>
      <c r="D6314" s="17" t="s">
        <v>11</v>
      </c>
      <c r="E6314" s="17" t="s">
        <v>12</v>
      </c>
      <c r="F6314" s="2" t="s">
        <v>894</v>
      </c>
      <c r="G6314" s="8">
        <v>40816</v>
      </c>
      <c r="H6314" s="6">
        <v>1452</v>
      </c>
      <c r="I6314" s="17">
        <v>1452</v>
      </c>
      <c r="K6314" s="17">
        <v>40</v>
      </c>
      <c r="L6314" s="17"/>
    </row>
    <row r="6315" spans="1:12" ht="15.75" customHeight="1" x14ac:dyDescent="0.25">
      <c r="A6315" s="1">
        <v>63506</v>
      </c>
      <c r="B6315" s="1"/>
      <c r="C6315" s="21" t="s">
        <v>3130</v>
      </c>
      <c r="D6315" s="1"/>
      <c r="E6315" s="1" t="s">
        <v>12</v>
      </c>
      <c r="F6315" s="2" t="s">
        <v>894</v>
      </c>
      <c r="G6315" s="8">
        <v>40838</v>
      </c>
      <c r="H6315" s="1">
        <v>1560</v>
      </c>
      <c r="I6315" s="18"/>
      <c r="J6315" s="18"/>
      <c r="K6315" s="17">
        <v>40</v>
      </c>
      <c r="L6315" s="17"/>
    </row>
    <row r="6316" spans="1:12" ht="15.75" customHeight="1" x14ac:dyDescent="0.25">
      <c r="A6316" s="17">
        <v>5154286</v>
      </c>
      <c r="B6316" s="17">
        <v>5154286</v>
      </c>
      <c r="C6316" s="28" t="s">
        <v>6281</v>
      </c>
      <c r="D6316" s="17"/>
      <c r="E6316" s="17" t="s">
        <v>12</v>
      </c>
      <c r="F6316" s="9" t="s">
        <v>888</v>
      </c>
      <c r="G6316" s="12">
        <v>37882</v>
      </c>
      <c r="H6316" s="6">
        <v>1681</v>
      </c>
      <c r="I6316" s="17">
        <v>1681</v>
      </c>
      <c r="K6316" s="17">
        <v>20</v>
      </c>
      <c r="L6316" s="17"/>
    </row>
    <row r="6317" spans="1:12" ht="15.75" customHeight="1" x14ac:dyDescent="0.25">
      <c r="A6317" s="6">
        <v>59851</v>
      </c>
      <c r="C6317" s="22" t="s">
        <v>1792</v>
      </c>
      <c r="E6317" s="6" t="s">
        <v>12</v>
      </c>
      <c r="H6317" s="6">
        <v>1580</v>
      </c>
      <c r="K6317" s="17">
        <v>40</v>
      </c>
      <c r="L6317" s="17"/>
    </row>
    <row r="6318" spans="1:12" ht="15.75" customHeight="1" x14ac:dyDescent="0.25">
      <c r="A6318" s="17">
        <v>5169526</v>
      </c>
      <c r="B6318" s="17">
        <v>5169526</v>
      </c>
      <c r="C6318" s="28" t="s">
        <v>6282</v>
      </c>
      <c r="D6318" s="17"/>
      <c r="E6318" s="17" t="s">
        <v>12</v>
      </c>
      <c r="F6318" s="9" t="s">
        <v>882</v>
      </c>
      <c r="G6318" s="12">
        <v>38772</v>
      </c>
      <c r="H6318" s="6">
        <v>1774</v>
      </c>
      <c r="I6318" s="17">
        <v>1774</v>
      </c>
      <c r="K6318" s="17">
        <v>20</v>
      </c>
      <c r="L6318" s="17"/>
    </row>
    <row r="6319" spans="1:12" ht="15.75" customHeight="1" x14ac:dyDescent="0.25">
      <c r="A6319" s="17">
        <v>5103398</v>
      </c>
      <c r="B6319" s="17">
        <v>5103398</v>
      </c>
      <c r="C6319" s="28" t="s">
        <v>6283</v>
      </c>
      <c r="D6319" s="17" t="s">
        <v>11</v>
      </c>
      <c r="E6319" s="17" t="s">
        <v>12</v>
      </c>
      <c r="F6319" s="9" t="s">
        <v>874</v>
      </c>
      <c r="G6319" s="12">
        <v>28007</v>
      </c>
      <c r="H6319" s="6">
        <v>1675</v>
      </c>
      <c r="I6319" s="17">
        <v>1675</v>
      </c>
      <c r="J6319" s="17" t="s">
        <v>52</v>
      </c>
      <c r="K6319" s="17">
        <v>20</v>
      </c>
      <c r="L6319" s="17"/>
    </row>
    <row r="6320" spans="1:12" ht="15.75" customHeight="1" x14ac:dyDescent="0.25">
      <c r="A6320" s="17">
        <v>29666708</v>
      </c>
      <c r="B6320" s="17">
        <v>29666708</v>
      </c>
      <c r="C6320" s="28" t="s">
        <v>7290</v>
      </c>
      <c r="D6320" s="17"/>
      <c r="E6320" s="17" t="s">
        <v>12</v>
      </c>
      <c r="F6320" s="2" t="s">
        <v>889</v>
      </c>
      <c r="G6320" s="8">
        <v>39309</v>
      </c>
      <c r="H6320" s="1">
        <v>1878</v>
      </c>
      <c r="I6320" s="17">
        <v>1878</v>
      </c>
      <c r="J6320" s="18"/>
      <c r="K6320" s="17">
        <v>20</v>
      </c>
      <c r="L6320" s="17"/>
    </row>
    <row r="6321" spans="1:12" ht="15.75" customHeight="1" x14ac:dyDescent="0.25">
      <c r="A6321" s="6">
        <v>5172420</v>
      </c>
      <c r="B6321" s="6">
        <v>5172420</v>
      </c>
      <c r="C6321" s="22" t="s">
        <v>329</v>
      </c>
      <c r="E6321" s="6" t="s">
        <v>12</v>
      </c>
      <c r="F6321" s="9" t="s">
        <v>876</v>
      </c>
      <c r="G6321" s="12">
        <v>39442</v>
      </c>
      <c r="H6321" s="6">
        <v>1568</v>
      </c>
      <c r="K6321" s="17">
        <v>40</v>
      </c>
      <c r="L6321" s="17"/>
    </row>
    <row r="6322" spans="1:12" ht="15.75" customHeight="1" x14ac:dyDescent="0.25">
      <c r="A6322" s="17">
        <v>5122023</v>
      </c>
      <c r="B6322" s="17">
        <v>5122023</v>
      </c>
      <c r="C6322" s="28" t="s">
        <v>6284</v>
      </c>
      <c r="D6322" s="17"/>
      <c r="E6322" s="17" t="s">
        <v>12</v>
      </c>
      <c r="F6322" s="2" t="s">
        <v>1869</v>
      </c>
      <c r="G6322" s="8">
        <v>28848</v>
      </c>
      <c r="H6322" s="6">
        <v>1923</v>
      </c>
      <c r="I6322" s="17">
        <v>1823</v>
      </c>
      <c r="K6322" s="17">
        <v>20</v>
      </c>
      <c r="L6322" s="17"/>
    </row>
    <row r="6323" spans="1:12" ht="15.75" customHeight="1" x14ac:dyDescent="0.25">
      <c r="A6323" s="17">
        <v>5147190</v>
      </c>
      <c r="B6323" s="17">
        <v>5147190</v>
      </c>
      <c r="C6323" s="28" t="s">
        <v>6285</v>
      </c>
      <c r="D6323" s="17"/>
      <c r="E6323" s="17" t="s">
        <v>12</v>
      </c>
      <c r="G6323" s="12"/>
      <c r="H6323" s="6">
        <v>1879</v>
      </c>
      <c r="I6323" s="17">
        <v>1879</v>
      </c>
      <c r="J6323" s="17" t="s">
        <v>45</v>
      </c>
      <c r="K6323" s="17">
        <v>20</v>
      </c>
      <c r="L6323" s="17"/>
    </row>
    <row r="6324" spans="1:12" ht="15.75" customHeight="1" x14ac:dyDescent="0.25">
      <c r="A6324" s="17">
        <v>29659639</v>
      </c>
      <c r="B6324" s="17">
        <v>29659639</v>
      </c>
      <c r="C6324" s="28" t="s">
        <v>7409</v>
      </c>
      <c r="D6324" s="17"/>
      <c r="E6324" s="17" t="s">
        <v>12</v>
      </c>
      <c r="F6324" s="2"/>
      <c r="G6324" s="30"/>
      <c r="H6324" s="17">
        <v>1472</v>
      </c>
      <c r="I6324" s="17">
        <v>1472</v>
      </c>
      <c r="K6324" s="17">
        <v>40</v>
      </c>
    </row>
    <row r="6325" spans="1:12" ht="15.75" customHeight="1" x14ac:dyDescent="0.25">
      <c r="A6325" s="1">
        <v>59481</v>
      </c>
      <c r="C6325" s="21" t="s">
        <v>2324</v>
      </c>
      <c r="E6325" s="1" t="s">
        <v>12</v>
      </c>
      <c r="F6325" s="2" t="s">
        <v>882</v>
      </c>
      <c r="G6325" s="8">
        <v>40743</v>
      </c>
      <c r="H6325" s="1">
        <v>1612</v>
      </c>
      <c r="K6325" s="17">
        <v>40</v>
      </c>
      <c r="L6325" s="17"/>
    </row>
    <row r="6326" spans="1:12" ht="15.75" customHeight="1" x14ac:dyDescent="0.25">
      <c r="A6326" s="1">
        <v>59256</v>
      </c>
      <c r="C6326" s="21" t="s">
        <v>2534</v>
      </c>
      <c r="D6326" s="1"/>
      <c r="E6326" s="1" t="s">
        <v>12</v>
      </c>
      <c r="F6326" s="2" t="s">
        <v>879</v>
      </c>
      <c r="G6326" s="8">
        <v>40333</v>
      </c>
      <c r="H6326" s="1">
        <v>1701</v>
      </c>
      <c r="K6326" s="17">
        <v>40</v>
      </c>
      <c r="L6326" s="17"/>
    </row>
    <row r="6327" spans="1:12" ht="15.75" customHeight="1" x14ac:dyDescent="0.25">
      <c r="A6327" s="6">
        <v>59482</v>
      </c>
      <c r="C6327" s="21" t="s">
        <v>2390</v>
      </c>
      <c r="D6327" s="1"/>
      <c r="E6327" s="1" t="s">
        <v>12</v>
      </c>
      <c r="F6327" s="2" t="s">
        <v>882</v>
      </c>
      <c r="G6327" s="8">
        <v>41647</v>
      </c>
      <c r="H6327" s="1">
        <v>1558</v>
      </c>
      <c r="K6327" s="17">
        <v>40</v>
      </c>
      <c r="L6327" s="17"/>
    </row>
    <row r="6328" spans="1:12" ht="15.75" customHeight="1" x14ac:dyDescent="0.25">
      <c r="A6328" s="17">
        <v>550006037</v>
      </c>
      <c r="B6328" s="17">
        <v>550006037</v>
      </c>
      <c r="C6328" s="28" t="s">
        <v>7006</v>
      </c>
      <c r="D6328" s="17"/>
      <c r="E6328" s="17" t="s">
        <v>12</v>
      </c>
      <c r="F6328" s="20"/>
      <c r="G6328" s="20"/>
      <c r="H6328" s="17">
        <v>1471</v>
      </c>
      <c r="I6328" s="17">
        <v>1471</v>
      </c>
      <c r="K6328" s="17">
        <v>40</v>
      </c>
    </row>
    <row r="6329" spans="1:12" ht="15.75" customHeight="1" x14ac:dyDescent="0.25">
      <c r="A6329" s="6">
        <v>5185823</v>
      </c>
      <c r="B6329" s="6">
        <v>5185823</v>
      </c>
      <c r="C6329" s="22" t="s">
        <v>460</v>
      </c>
      <c r="E6329" s="6" t="s">
        <v>12</v>
      </c>
      <c r="F6329" s="9" t="s">
        <v>888</v>
      </c>
      <c r="G6329" s="8">
        <v>41226</v>
      </c>
      <c r="H6329" s="6">
        <v>1619</v>
      </c>
      <c r="K6329" s="17">
        <v>40</v>
      </c>
      <c r="L6329" s="17"/>
    </row>
    <row r="6330" spans="1:12" ht="15.75" customHeight="1" x14ac:dyDescent="0.25">
      <c r="A6330" s="17">
        <v>5185343</v>
      </c>
      <c r="B6330" s="17">
        <v>5185343</v>
      </c>
      <c r="C6330" s="28" t="s">
        <v>6286</v>
      </c>
      <c r="D6330" s="17"/>
      <c r="E6330" s="17" t="s">
        <v>12</v>
      </c>
      <c r="F6330" s="9" t="s">
        <v>888</v>
      </c>
      <c r="G6330" s="8">
        <v>38718</v>
      </c>
      <c r="H6330" s="6">
        <v>1733</v>
      </c>
      <c r="I6330" s="17">
        <v>1699</v>
      </c>
      <c r="K6330" s="17">
        <v>20</v>
      </c>
      <c r="L6330" s="17"/>
    </row>
    <row r="6331" spans="1:12" ht="15.75" customHeight="1" x14ac:dyDescent="0.25">
      <c r="A6331" s="17">
        <v>5198011</v>
      </c>
      <c r="B6331" s="17">
        <v>5198011</v>
      </c>
      <c r="C6331" s="28" t="s">
        <v>6287</v>
      </c>
      <c r="D6331" s="17"/>
      <c r="E6331" s="17" t="s">
        <v>12</v>
      </c>
      <c r="F6331" s="9" t="s">
        <v>1919</v>
      </c>
      <c r="G6331" s="8">
        <v>40588</v>
      </c>
      <c r="H6331" s="6">
        <v>1787</v>
      </c>
      <c r="I6331" s="17">
        <v>1787</v>
      </c>
      <c r="K6331" s="17">
        <v>40</v>
      </c>
      <c r="L6331" s="17"/>
    </row>
    <row r="6332" spans="1:12" ht="15.75" customHeight="1" x14ac:dyDescent="0.25">
      <c r="A6332" s="6">
        <v>5145694</v>
      </c>
      <c r="B6332" s="6">
        <v>5145694</v>
      </c>
      <c r="C6332" s="22" t="s">
        <v>1793</v>
      </c>
      <c r="E6332" s="6" t="s">
        <v>12</v>
      </c>
      <c r="F6332" s="9" t="s">
        <v>896</v>
      </c>
      <c r="G6332" s="12">
        <v>37701</v>
      </c>
      <c r="H6332" s="6">
        <v>1690</v>
      </c>
      <c r="K6332" s="17">
        <v>40</v>
      </c>
      <c r="L6332" s="17"/>
    </row>
    <row r="6333" spans="1:12" ht="15.75" customHeight="1" x14ac:dyDescent="0.25">
      <c r="A6333" s="1">
        <v>29649188</v>
      </c>
      <c r="B6333" s="1">
        <v>29649188</v>
      </c>
      <c r="C6333" s="21" t="s">
        <v>2355</v>
      </c>
      <c r="D6333" s="1" t="s">
        <v>11</v>
      </c>
      <c r="E6333" s="1" t="s">
        <v>12</v>
      </c>
      <c r="F6333" s="2" t="s">
        <v>882</v>
      </c>
      <c r="G6333" s="8">
        <v>40754</v>
      </c>
      <c r="H6333" s="1">
        <v>1562</v>
      </c>
      <c r="K6333" s="17">
        <v>40</v>
      </c>
      <c r="L6333" s="17"/>
    </row>
    <row r="6334" spans="1:12" ht="15.75" customHeight="1" x14ac:dyDescent="0.25">
      <c r="A6334" s="6">
        <v>59782</v>
      </c>
      <c r="C6334" s="22" t="s">
        <v>1129</v>
      </c>
      <c r="D6334" s="6" t="s">
        <v>11</v>
      </c>
      <c r="E6334" s="6" t="s">
        <v>12</v>
      </c>
      <c r="F6334" s="9" t="s">
        <v>890</v>
      </c>
      <c r="G6334" s="7">
        <v>38642</v>
      </c>
      <c r="H6334" s="6">
        <v>1497</v>
      </c>
      <c r="K6334" s="17">
        <v>40</v>
      </c>
      <c r="L6334" s="17"/>
    </row>
    <row r="6335" spans="1:12" ht="15.75" customHeight="1" x14ac:dyDescent="0.25">
      <c r="A6335" s="6">
        <v>46318</v>
      </c>
      <c r="C6335" s="22" t="s">
        <v>165</v>
      </c>
      <c r="E6335" s="6" t="s">
        <v>12</v>
      </c>
      <c r="F6335" s="9" t="s">
        <v>890</v>
      </c>
      <c r="G6335" s="7">
        <v>37131</v>
      </c>
      <c r="H6335" s="6">
        <v>1804</v>
      </c>
      <c r="K6335" s="17">
        <v>40</v>
      </c>
      <c r="L6335" s="17"/>
    </row>
    <row r="6336" spans="1:12" ht="15.75" customHeight="1" x14ac:dyDescent="0.25">
      <c r="A6336" s="17">
        <v>5100984</v>
      </c>
      <c r="B6336" s="17">
        <v>5100984</v>
      </c>
      <c r="C6336" s="28" t="s">
        <v>6288</v>
      </c>
      <c r="D6336" s="17"/>
      <c r="E6336" s="17" t="s">
        <v>12</v>
      </c>
      <c r="F6336" s="9" t="s">
        <v>890</v>
      </c>
      <c r="G6336" s="12">
        <v>32229</v>
      </c>
      <c r="H6336" s="6">
        <v>2027</v>
      </c>
      <c r="I6336" s="17">
        <v>1897</v>
      </c>
      <c r="K6336" s="17">
        <v>20</v>
      </c>
      <c r="L6336" s="17"/>
    </row>
    <row r="6337" spans="1:12" ht="15.75" customHeight="1" x14ac:dyDescent="0.25">
      <c r="A6337" s="6">
        <v>53933</v>
      </c>
      <c r="C6337" s="22" t="s">
        <v>587</v>
      </c>
      <c r="E6337" s="6" t="s">
        <v>12</v>
      </c>
      <c r="H6337" s="6">
        <v>1520</v>
      </c>
      <c r="K6337" s="17">
        <v>40</v>
      </c>
      <c r="L6337" s="17"/>
    </row>
    <row r="6338" spans="1:12" ht="15.75" customHeight="1" x14ac:dyDescent="0.25">
      <c r="A6338" s="6">
        <v>53934</v>
      </c>
      <c r="C6338" s="22" t="s">
        <v>588</v>
      </c>
      <c r="E6338" s="6" t="s">
        <v>12</v>
      </c>
      <c r="F6338" s="9" t="s">
        <v>890</v>
      </c>
      <c r="H6338" s="6">
        <v>1530</v>
      </c>
      <c r="K6338" s="17">
        <v>40</v>
      </c>
      <c r="L6338" s="17"/>
    </row>
    <row r="6339" spans="1:12" ht="15.75" customHeight="1" x14ac:dyDescent="0.25">
      <c r="A6339" s="6">
        <v>5184614</v>
      </c>
      <c r="B6339" s="6">
        <v>5184614</v>
      </c>
      <c r="C6339" s="22" t="s">
        <v>1794</v>
      </c>
      <c r="E6339" s="6" t="s">
        <v>12</v>
      </c>
      <c r="G6339" s="6"/>
      <c r="H6339" s="6">
        <v>1520</v>
      </c>
      <c r="K6339" s="17">
        <v>40</v>
      </c>
      <c r="L6339" s="17"/>
    </row>
    <row r="6340" spans="1:12" ht="15.75" customHeight="1" x14ac:dyDescent="0.25">
      <c r="A6340" s="6">
        <v>46332</v>
      </c>
      <c r="C6340" s="22" t="s">
        <v>310</v>
      </c>
      <c r="E6340" s="6" t="s">
        <v>12</v>
      </c>
      <c r="F6340" s="9" t="s">
        <v>888</v>
      </c>
      <c r="G6340" s="7">
        <v>39293</v>
      </c>
      <c r="H6340" s="1">
        <v>1701</v>
      </c>
      <c r="K6340" s="17">
        <v>40</v>
      </c>
      <c r="L6340" s="17"/>
    </row>
    <row r="6341" spans="1:12" ht="15.75" customHeight="1" x14ac:dyDescent="0.25">
      <c r="A6341" s="6">
        <v>46366</v>
      </c>
      <c r="B6341" s="18"/>
      <c r="C6341" s="21" t="s">
        <v>2761</v>
      </c>
      <c r="D6341" s="1"/>
      <c r="E6341" s="1" t="s">
        <v>12</v>
      </c>
      <c r="F6341" s="2" t="s">
        <v>882</v>
      </c>
      <c r="G6341" s="8">
        <v>33882</v>
      </c>
      <c r="H6341" s="1">
        <v>1631</v>
      </c>
      <c r="I6341" s="18"/>
      <c r="J6341" s="18"/>
      <c r="K6341" s="17">
        <v>40</v>
      </c>
      <c r="L6341" s="17"/>
    </row>
    <row r="6342" spans="1:12" ht="15.75" customHeight="1" x14ac:dyDescent="0.25">
      <c r="A6342" s="17">
        <v>5133874</v>
      </c>
      <c r="B6342" s="17">
        <v>5133874</v>
      </c>
      <c r="C6342" s="28" t="s">
        <v>6289</v>
      </c>
      <c r="D6342" s="17"/>
      <c r="E6342" s="17" t="s">
        <v>12</v>
      </c>
      <c r="F6342" s="2" t="s">
        <v>879</v>
      </c>
      <c r="G6342" s="8">
        <v>29952</v>
      </c>
      <c r="H6342" s="1">
        <v>1876</v>
      </c>
      <c r="I6342" s="17">
        <v>1872</v>
      </c>
      <c r="J6342" s="10"/>
      <c r="K6342" s="17">
        <v>20</v>
      </c>
      <c r="L6342" s="17"/>
    </row>
    <row r="6343" spans="1:12" ht="15.75" customHeight="1" x14ac:dyDescent="0.25">
      <c r="A6343" s="17">
        <v>5138221</v>
      </c>
      <c r="B6343" s="17">
        <v>5138221</v>
      </c>
      <c r="C6343" s="28" t="s">
        <v>6290</v>
      </c>
      <c r="D6343" s="17"/>
      <c r="E6343" s="17" t="s">
        <v>12</v>
      </c>
      <c r="F6343" s="9" t="s">
        <v>880</v>
      </c>
      <c r="G6343" s="12">
        <v>37757</v>
      </c>
      <c r="H6343" s="6">
        <v>2111</v>
      </c>
      <c r="I6343" s="17">
        <v>2063</v>
      </c>
      <c r="K6343" s="17">
        <v>20</v>
      </c>
      <c r="L6343" s="17"/>
    </row>
    <row r="6344" spans="1:12" ht="15.75" customHeight="1" x14ac:dyDescent="0.25">
      <c r="A6344" s="6">
        <v>62088</v>
      </c>
      <c r="C6344" s="21" t="s">
        <v>2867</v>
      </c>
      <c r="D6344" s="1"/>
      <c r="E6344" s="1" t="s">
        <v>12</v>
      </c>
      <c r="F6344" s="2" t="s">
        <v>882</v>
      </c>
      <c r="G6344" s="8">
        <v>42527</v>
      </c>
      <c r="H6344" s="1">
        <v>1467</v>
      </c>
      <c r="I6344" s="18"/>
      <c r="J6344" s="18"/>
      <c r="K6344" s="17">
        <v>40</v>
      </c>
      <c r="L6344" s="17"/>
    </row>
    <row r="6345" spans="1:12" ht="15.75" customHeight="1" x14ac:dyDescent="0.25">
      <c r="A6345" s="17">
        <v>5125936</v>
      </c>
      <c r="B6345" s="17">
        <v>5125936</v>
      </c>
      <c r="C6345" s="28" t="s">
        <v>6291</v>
      </c>
      <c r="D6345" s="17" t="s">
        <v>11</v>
      </c>
      <c r="E6345" s="17" t="s">
        <v>12</v>
      </c>
      <c r="F6345" s="9" t="s">
        <v>1869</v>
      </c>
      <c r="G6345" s="12">
        <v>37738</v>
      </c>
      <c r="H6345" s="6">
        <v>1534</v>
      </c>
      <c r="I6345" s="17">
        <v>1534</v>
      </c>
      <c r="K6345" s="17">
        <v>20</v>
      </c>
      <c r="L6345" s="17"/>
    </row>
    <row r="6346" spans="1:12" ht="15.75" customHeight="1" x14ac:dyDescent="0.25">
      <c r="A6346" s="17">
        <v>5125944</v>
      </c>
      <c r="B6346" s="17">
        <v>5125944</v>
      </c>
      <c r="C6346" s="28" t="s">
        <v>6292</v>
      </c>
      <c r="D6346" s="17"/>
      <c r="E6346" s="17" t="s">
        <v>12</v>
      </c>
      <c r="F6346" s="9" t="s">
        <v>1869</v>
      </c>
      <c r="G6346" s="12">
        <v>35238</v>
      </c>
      <c r="H6346" s="6">
        <v>1729</v>
      </c>
      <c r="I6346" s="17">
        <v>1729</v>
      </c>
      <c r="K6346" s="17">
        <v>20</v>
      </c>
      <c r="L6346" s="17"/>
    </row>
    <row r="6347" spans="1:12" ht="15.75" customHeight="1" x14ac:dyDescent="0.25">
      <c r="A6347" s="1">
        <v>29645026</v>
      </c>
      <c r="B6347" s="1">
        <v>29645026</v>
      </c>
      <c r="C6347" s="21" t="s">
        <v>2447</v>
      </c>
      <c r="D6347" s="1"/>
      <c r="E6347" s="1" t="s">
        <v>12</v>
      </c>
      <c r="F6347" s="2" t="s">
        <v>882</v>
      </c>
      <c r="G6347" s="8">
        <v>42758</v>
      </c>
      <c r="H6347" s="1">
        <v>1530</v>
      </c>
      <c r="K6347" s="17">
        <v>40</v>
      </c>
      <c r="L6347" s="17"/>
    </row>
    <row r="6348" spans="1:12" ht="15.75" customHeight="1" x14ac:dyDescent="0.25">
      <c r="A6348" s="10">
        <v>58516</v>
      </c>
      <c r="C6348" s="21" t="s">
        <v>2348</v>
      </c>
      <c r="D6348" s="1"/>
      <c r="E6348" s="1" t="s">
        <v>12</v>
      </c>
      <c r="F6348" s="2" t="s">
        <v>882</v>
      </c>
      <c r="G6348" s="8">
        <v>39074</v>
      </c>
      <c r="H6348" s="1">
        <v>1642</v>
      </c>
      <c r="K6348" s="17">
        <v>40</v>
      </c>
      <c r="L6348" s="17"/>
    </row>
    <row r="6349" spans="1:12" ht="15.75" customHeight="1" x14ac:dyDescent="0.25">
      <c r="A6349" s="17">
        <v>5123208</v>
      </c>
      <c r="B6349" s="17">
        <v>5123208</v>
      </c>
      <c r="C6349" s="28" t="s">
        <v>6293</v>
      </c>
      <c r="D6349" s="17"/>
      <c r="E6349" s="17" t="s">
        <v>12</v>
      </c>
      <c r="F6349" s="2" t="s">
        <v>892</v>
      </c>
      <c r="G6349" s="8">
        <v>36230</v>
      </c>
      <c r="H6349" s="6">
        <v>1794</v>
      </c>
      <c r="I6349" s="17">
        <v>1762</v>
      </c>
      <c r="J6349" s="17" t="s">
        <v>45</v>
      </c>
      <c r="K6349" s="17">
        <v>20</v>
      </c>
      <c r="L6349" s="17"/>
    </row>
    <row r="6350" spans="1:12" ht="15.75" customHeight="1" x14ac:dyDescent="0.25">
      <c r="A6350" s="6">
        <v>66253</v>
      </c>
      <c r="C6350" s="2" t="s">
        <v>3398</v>
      </c>
      <c r="D6350" s="1"/>
      <c r="E6350" s="1" t="s">
        <v>12</v>
      </c>
      <c r="F6350" s="2" t="s">
        <v>884</v>
      </c>
      <c r="G6350" s="8">
        <v>42868</v>
      </c>
      <c r="H6350" s="1">
        <v>1449</v>
      </c>
      <c r="I6350" s="18"/>
      <c r="J6350" s="18"/>
      <c r="K6350" s="17">
        <v>40</v>
      </c>
      <c r="L6350" s="1"/>
    </row>
    <row r="6351" spans="1:12" ht="15.75" customHeight="1" x14ac:dyDescent="0.25">
      <c r="A6351" s="17">
        <v>550003410</v>
      </c>
      <c r="B6351" s="17">
        <v>550003410</v>
      </c>
      <c r="C6351" s="28" t="s">
        <v>6294</v>
      </c>
      <c r="D6351" s="17"/>
      <c r="E6351" s="17" t="s">
        <v>12</v>
      </c>
      <c r="F6351" s="20"/>
      <c r="G6351" s="20"/>
      <c r="H6351" s="17">
        <v>1508</v>
      </c>
      <c r="I6351" s="17">
        <v>1449</v>
      </c>
      <c r="K6351" s="17">
        <v>20</v>
      </c>
    </row>
    <row r="6352" spans="1:12" ht="15.75" customHeight="1" x14ac:dyDescent="0.25">
      <c r="A6352" s="17">
        <v>5105080</v>
      </c>
      <c r="B6352" s="17">
        <v>5105080</v>
      </c>
      <c r="C6352" s="28" t="s">
        <v>6295</v>
      </c>
      <c r="D6352" s="17"/>
      <c r="E6352" s="17" t="s">
        <v>12</v>
      </c>
      <c r="G6352" s="12">
        <v>26444</v>
      </c>
      <c r="H6352" s="6">
        <v>2113</v>
      </c>
      <c r="I6352" s="17">
        <v>2113</v>
      </c>
      <c r="J6352" s="17" t="s">
        <v>23</v>
      </c>
      <c r="K6352" s="17">
        <v>20</v>
      </c>
      <c r="L6352" s="17"/>
    </row>
    <row r="6353" spans="1:12" ht="15.75" customHeight="1" x14ac:dyDescent="0.25">
      <c r="A6353" s="17">
        <v>5109434</v>
      </c>
      <c r="B6353" s="17">
        <v>5109434</v>
      </c>
      <c r="C6353" s="28" t="s">
        <v>6296</v>
      </c>
      <c r="D6353" s="17"/>
      <c r="E6353" s="17" t="s">
        <v>12</v>
      </c>
      <c r="F6353" s="9" t="s">
        <v>880</v>
      </c>
      <c r="G6353" s="12">
        <v>37047</v>
      </c>
      <c r="H6353" s="6">
        <v>2257</v>
      </c>
      <c r="I6353" s="17">
        <v>2257</v>
      </c>
      <c r="J6353" s="17" t="s">
        <v>14</v>
      </c>
      <c r="K6353" s="17">
        <v>20</v>
      </c>
      <c r="L6353" s="17"/>
    </row>
    <row r="6354" spans="1:12" ht="15.75" customHeight="1" x14ac:dyDescent="0.25">
      <c r="A6354" s="17">
        <v>29647290</v>
      </c>
      <c r="B6354" s="17">
        <v>29647290</v>
      </c>
      <c r="C6354" s="28" t="s">
        <v>6297</v>
      </c>
      <c r="D6354" s="17"/>
      <c r="E6354" s="17" t="s">
        <v>12</v>
      </c>
      <c r="F6354" s="2"/>
      <c r="G6354" s="8"/>
      <c r="H6354" s="17">
        <v>1781</v>
      </c>
      <c r="I6354" s="17">
        <v>1748</v>
      </c>
      <c r="J6354" s="10"/>
      <c r="K6354" s="17">
        <v>40</v>
      </c>
      <c r="L6354" s="17"/>
    </row>
    <row r="6355" spans="1:12" ht="15.75" customHeight="1" x14ac:dyDescent="0.25">
      <c r="A6355" s="1">
        <v>56216</v>
      </c>
      <c r="C6355" s="22" t="s">
        <v>856</v>
      </c>
      <c r="E6355" s="6" t="s">
        <v>12</v>
      </c>
      <c r="G6355" s="7">
        <v>39083</v>
      </c>
      <c r="H6355" s="6">
        <v>1589</v>
      </c>
      <c r="K6355" s="17">
        <v>40</v>
      </c>
      <c r="L6355" s="17"/>
    </row>
    <row r="6356" spans="1:12" ht="15.75" customHeight="1" x14ac:dyDescent="0.25">
      <c r="A6356" s="17">
        <v>5164427</v>
      </c>
      <c r="B6356" s="17">
        <v>5164427</v>
      </c>
      <c r="C6356" s="28" t="s">
        <v>6298</v>
      </c>
      <c r="D6356" s="17"/>
      <c r="E6356" s="17" t="s">
        <v>12</v>
      </c>
      <c r="F6356" s="9" t="s">
        <v>887</v>
      </c>
      <c r="G6356" s="12">
        <v>37680</v>
      </c>
      <c r="H6356" s="6">
        <v>1767</v>
      </c>
      <c r="I6356" s="17">
        <v>1750</v>
      </c>
      <c r="K6356" s="17">
        <v>20</v>
      </c>
      <c r="L6356" s="17"/>
    </row>
    <row r="6357" spans="1:12" ht="15.75" customHeight="1" x14ac:dyDescent="0.25">
      <c r="A6357" s="17">
        <v>5184339</v>
      </c>
      <c r="B6357" s="17">
        <v>5184339</v>
      </c>
      <c r="C6357" s="28" t="s">
        <v>6299</v>
      </c>
      <c r="D6357" s="17" t="s">
        <v>11</v>
      </c>
      <c r="E6357" s="17" t="s">
        <v>12</v>
      </c>
      <c r="G6357" s="6" t="s">
        <v>928</v>
      </c>
      <c r="H6357" s="6">
        <v>1552</v>
      </c>
      <c r="I6357" s="17">
        <v>1552</v>
      </c>
      <c r="K6357" s="17">
        <v>20</v>
      </c>
      <c r="L6357" s="17"/>
    </row>
    <row r="6358" spans="1:12" ht="15.75" customHeight="1" x14ac:dyDescent="0.25">
      <c r="A6358" s="17">
        <v>5129524</v>
      </c>
      <c r="B6358" s="17">
        <v>5129524</v>
      </c>
      <c r="C6358" s="28" t="s">
        <v>6300</v>
      </c>
      <c r="D6358" s="17" t="s">
        <v>11</v>
      </c>
      <c r="E6358" s="17" t="s">
        <v>12</v>
      </c>
      <c r="F6358" s="9" t="s">
        <v>893</v>
      </c>
      <c r="G6358" s="12">
        <v>38383</v>
      </c>
      <c r="H6358" s="6">
        <v>1601</v>
      </c>
      <c r="I6358" s="17">
        <v>1601</v>
      </c>
      <c r="K6358" s="17">
        <v>20</v>
      </c>
      <c r="L6358" s="17"/>
    </row>
    <row r="6359" spans="1:12" ht="15.75" customHeight="1" x14ac:dyDescent="0.25">
      <c r="A6359" s="17">
        <v>5129087</v>
      </c>
      <c r="B6359" s="17">
        <v>5129087</v>
      </c>
      <c r="C6359" s="28" t="s">
        <v>6301</v>
      </c>
      <c r="D6359" s="17"/>
      <c r="E6359" s="17" t="s">
        <v>12</v>
      </c>
      <c r="F6359" s="9" t="s">
        <v>893</v>
      </c>
      <c r="G6359" s="12">
        <v>37752</v>
      </c>
      <c r="H6359" s="6">
        <v>1538</v>
      </c>
      <c r="I6359" s="17">
        <v>1538</v>
      </c>
      <c r="K6359" s="17">
        <v>20</v>
      </c>
      <c r="L6359" s="17"/>
    </row>
    <row r="6360" spans="1:12" ht="15.75" customHeight="1" x14ac:dyDescent="0.25">
      <c r="A6360" s="6">
        <v>5169127</v>
      </c>
      <c r="B6360" s="6">
        <v>5169127</v>
      </c>
      <c r="C6360" s="22" t="s">
        <v>467</v>
      </c>
      <c r="E6360" s="6" t="s">
        <v>12</v>
      </c>
      <c r="F6360" s="9" t="s">
        <v>887</v>
      </c>
      <c r="G6360" s="12">
        <v>41540</v>
      </c>
      <c r="H6360" s="6">
        <v>1548</v>
      </c>
      <c r="K6360" s="17">
        <v>40</v>
      </c>
      <c r="L6360" s="17"/>
    </row>
    <row r="6361" spans="1:12" ht="15.75" customHeight="1" x14ac:dyDescent="0.25">
      <c r="A6361" s="1">
        <v>63600</v>
      </c>
      <c r="B6361" s="1"/>
      <c r="C6361" s="21" t="s">
        <v>3251</v>
      </c>
      <c r="D6361" s="1"/>
      <c r="E6361" s="1" t="s">
        <v>12</v>
      </c>
      <c r="F6361" s="2" t="s">
        <v>1869</v>
      </c>
      <c r="G6361" s="8">
        <v>38788</v>
      </c>
      <c r="H6361" s="1">
        <v>1624</v>
      </c>
      <c r="I6361" s="18"/>
      <c r="J6361" s="18"/>
      <c r="K6361" s="17">
        <v>40</v>
      </c>
      <c r="L6361" s="17"/>
    </row>
    <row r="6362" spans="1:12" ht="15.75" customHeight="1" x14ac:dyDescent="0.25">
      <c r="A6362" s="17">
        <v>5172721</v>
      </c>
      <c r="B6362" s="17">
        <v>5172721</v>
      </c>
      <c r="C6362" s="28" t="s">
        <v>6302</v>
      </c>
      <c r="D6362" s="17"/>
      <c r="E6362" s="17" t="s">
        <v>12</v>
      </c>
      <c r="F6362" s="9" t="s">
        <v>891</v>
      </c>
      <c r="G6362" s="12">
        <v>38970</v>
      </c>
      <c r="H6362" s="6">
        <v>1687</v>
      </c>
      <c r="I6362" s="17">
        <v>1674</v>
      </c>
      <c r="K6362" s="17">
        <v>20</v>
      </c>
      <c r="L6362" s="17"/>
    </row>
    <row r="6363" spans="1:12" ht="15.75" customHeight="1" x14ac:dyDescent="0.25">
      <c r="A6363" s="17">
        <v>5154154</v>
      </c>
      <c r="B6363" s="17">
        <v>5154154</v>
      </c>
      <c r="C6363" s="28" t="s">
        <v>6303</v>
      </c>
      <c r="D6363" s="17"/>
      <c r="E6363" s="17" t="s">
        <v>12</v>
      </c>
      <c r="F6363" s="2" t="s">
        <v>894</v>
      </c>
      <c r="G6363" s="12">
        <v>38408</v>
      </c>
      <c r="H6363" s="6">
        <v>1873</v>
      </c>
      <c r="I6363" s="17">
        <v>1802</v>
      </c>
      <c r="K6363" s="17">
        <v>20</v>
      </c>
      <c r="L6363" s="17"/>
    </row>
    <row r="6364" spans="1:12" ht="15.75" customHeight="1" x14ac:dyDescent="0.25">
      <c r="A6364" s="6">
        <v>5158834</v>
      </c>
      <c r="B6364" s="6">
        <v>5158834</v>
      </c>
      <c r="C6364" s="22" t="s">
        <v>262</v>
      </c>
      <c r="E6364" s="6" t="s">
        <v>12</v>
      </c>
      <c r="F6364" s="9" t="s">
        <v>896</v>
      </c>
      <c r="G6364" s="12">
        <v>38812</v>
      </c>
      <c r="H6364" s="6">
        <v>1655</v>
      </c>
      <c r="K6364" s="17">
        <v>40</v>
      </c>
      <c r="L6364" s="17"/>
    </row>
    <row r="6365" spans="1:12" ht="15.75" customHeight="1" x14ac:dyDescent="0.25">
      <c r="A6365" s="6">
        <v>60195</v>
      </c>
      <c r="C6365" s="22" t="s">
        <v>1795</v>
      </c>
      <c r="E6365" s="6" t="s">
        <v>12</v>
      </c>
      <c r="H6365" s="1">
        <v>1502</v>
      </c>
      <c r="K6365" s="17">
        <v>40</v>
      </c>
      <c r="L6365" s="17"/>
    </row>
    <row r="6366" spans="1:12" ht="15.75" customHeight="1" x14ac:dyDescent="0.25">
      <c r="A6366" s="6">
        <v>60196</v>
      </c>
      <c r="C6366" s="22" t="s">
        <v>1796</v>
      </c>
      <c r="E6366" s="6" t="s">
        <v>12</v>
      </c>
      <c r="H6366" s="1">
        <v>1498</v>
      </c>
      <c r="K6366" s="17">
        <v>40</v>
      </c>
      <c r="L6366" s="17"/>
    </row>
    <row r="6367" spans="1:12" ht="15.75" customHeight="1" x14ac:dyDescent="0.25">
      <c r="A6367" s="17">
        <v>29605377</v>
      </c>
      <c r="B6367" s="17">
        <v>29605377</v>
      </c>
      <c r="C6367" s="28" t="s">
        <v>6304</v>
      </c>
      <c r="D6367" s="17"/>
      <c r="E6367" s="17" t="s">
        <v>12</v>
      </c>
      <c r="F6367" s="9" t="s">
        <v>873</v>
      </c>
      <c r="G6367" s="8" t="s">
        <v>819</v>
      </c>
      <c r="H6367" s="6">
        <v>1714</v>
      </c>
      <c r="I6367" s="17">
        <v>1714</v>
      </c>
      <c r="K6367" s="17">
        <v>40</v>
      </c>
      <c r="L6367" s="17"/>
    </row>
    <row r="6368" spans="1:12" ht="15.75" customHeight="1" x14ac:dyDescent="0.25">
      <c r="A6368" s="17">
        <v>5162084</v>
      </c>
      <c r="B6368" s="17">
        <v>5162084</v>
      </c>
      <c r="C6368" s="28" t="s">
        <v>6305</v>
      </c>
      <c r="D6368" s="17"/>
      <c r="E6368" s="17" t="s">
        <v>12</v>
      </c>
      <c r="F6368" s="20"/>
      <c r="G6368" s="20"/>
      <c r="H6368" s="17">
        <v>1498</v>
      </c>
      <c r="I6368" s="17">
        <v>1498</v>
      </c>
      <c r="K6368" s="17">
        <v>20</v>
      </c>
    </row>
    <row r="6369" spans="1:12" ht="15.75" customHeight="1" x14ac:dyDescent="0.25">
      <c r="A6369" s="6">
        <v>46564</v>
      </c>
      <c r="C6369" s="22" t="s">
        <v>238</v>
      </c>
      <c r="D6369" s="6" t="s">
        <v>11</v>
      </c>
      <c r="E6369" s="6" t="s">
        <v>12</v>
      </c>
      <c r="F6369" s="9" t="s">
        <v>882</v>
      </c>
      <c r="G6369" s="7">
        <v>38442</v>
      </c>
      <c r="H6369" s="6">
        <v>1592</v>
      </c>
      <c r="K6369" s="17">
        <v>40</v>
      </c>
      <c r="L6369" s="17"/>
    </row>
    <row r="6370" spans="1:12" ht="15.75" customHeight="1" x14ac:dyDescent="0.25">
      <c r="A6370" s="17">
        <v>5143217</v>
      </c>
      <c r="B6370" s="17">
        <v>5143217</v>
      </c>
      <c r="C6370" s="28" t="s">
        <v>6306</v>
      </c>
      <c r="D6370" s="17"/>
      <c r="E6370" s="17" t="s">
        <v>12</v>
      </c>
      <c r="F6370" s="9" t="s">
        <v>882</v>
      </c>
      <c r="G6370" s="12">
        <v>36971</v>
      </c>
      <c r="H6370" s="6">
        <v>1790</v>
      </c>
      <c r="I6370" s="17">
        <v>1790</v>
      </c>
      <c r="K6370" s="17">
        <v>20</v>
      </c>
      <c r="L6370" s="17"/>
    </row>
    <row r="6371" spans="1:12" ht="15.75" customHeight="1" x14ac:dyDescent="0.25">
      <c r="A6371" s="17">
        <v>5108403</v>
      </c>
      <c r="B6371" s="17">
        <v>5108403</v>
      </c>
      <c r="C6371" s="28" t="s">
        <v>6307</v>
      </c>
      <c r="D6371" s="17"/>
      <c r="E6371" s="17" t="s">
        <v>12</v>
      </c>
      <c r="G6371" s="6"/>
      <c r="H6371" s="6">
        <v>2112</v>
      </c>
      <c r="I6371" s="17">
        <v>2112</v>
      </c>
      <c r="K6371" s="17">
        <v>20</v>
      </c>
      <c r="L6371" s="17"/>
    </row>
    <row r="6372" spans="1:12" ht="15.75" customHeight="1" x14ac:dyDescent="0.25">
      <c r="A6372" s="1">
        <v>29668204</v>
      </c>
      <c r="B6372" s="30">
        <v>29668204</v>
      </c>
      <c r="C6372" s="2" t="s">
        <v>7176</v>
      </c>
      <c r="D6372" s="1"/>
      <c r="E6372" s="1" t="s">
        <v>12</v>
      </c>
      <c r="F6372" s="2" t="s">
        <v>898</v>
      </c>
      <c r="G6372" s="31">
        <v>41374</v>
      </c>
      <c r="H6372" s="1">
        <v>1657</v>
      </c>
      <c r="K6372" s="17">
        <v>40</v>
      </c>
      <c r="L6372" s="1">
        <v>7</v>
      </c>
    </row>
    <row r="6373" spans="1:12" ht="15.75" customHeight="1" x14ac:dyDescent="0.25">
      <c r="A6373" s="6">
        <v>59484</v>
      </c>
      <c r="C6373" s="21" t="s">
        <v>2323</v>
      </c>
      <c r="E6373" s="1" t="s">
        <v>12</v>
      </c>
      <c r="F6373" s="2" t="s">
        <v>882</v>
      </c>
      <c r="G6373" s="8">
        <v>40341</v>
      </c>
      <c r="H6373" s="1">
        <v>1582</v>
      </c>
      <c r="K6373" s="17">
        <v>40</v>
      </c>
      <c r="L6373" s="17"/>
    </row>
    <row r="6374" spans="1:12" ht="15.75" customHeight="1" x14ac:dyDescent="0.25">
      <c r="A6374" s="17">
        <v>5187494</v>
      </c>
      <c r="B6374" s="17">
        <v>5187494</v>
      </c>
      <c r="C6374" s="28" t="s">
        <v>6308</v>
      </c>
      <c r="D6374" s="17"/>
      <c r="E6374" s="17" t="s">
        <v>12</v>
      </c>
      <c r="F6374" s="2" t="s">
        <v>873</v>
      </c>
      <c r="G6374" s="6" t="s">
        <v>928</v>
      </c>
      <c r="H6374" s="6">
        <v>1911</v>
      </c>
      <c r="I6374" s="17">
        <v>1911</v>
      </c>
      <c r="K6374" s="17">
        <v>20</v>
      </c>
      <c r="L6374" s="17"/>
    </row>
    <row r="6375" spans="1:12" ht="15.75" customHeight="1" x14ac:dyDescent="0.25">
      <c r="A6375" s="17">
        <v>29662362</v>
      </c>
      <c r="B6375" s="17">
        <v>29662362</v>
      </c>
      <c r="C6375" s="28" t="s">
        <v>6309</v>
      </c>
      <c r="D6375" s="17"/>
      <c r="E6375" s="17" t="s">
        <v>12</v>
      </c>
      <c r="F6375" s="20"/>
      <c r="G6375" s="20"/>
      <c r="H6375" s="17">
        <v>1713</v>
      </c>
      <c r="I6375" s="17">
        <v>1679</v>
      </c>
      <c r="K6375" s="17">
        <v>20</v>
      </c>
    </row>
    <row r="6376" spans="1:12" ht="15.75" customHeight="1" x14ac:dyDescent="0.25">
      <c r="A6376" s="17">
        <v>5134420</v>
      </c>
      <c r="B6376" s="17">
        <v>5134420</v>
      </c>
      <c r="C6376" s="28" t="s">
        <v>6310</v>
      </c>
      <c r="D6376" s="17"/>
      <c r="E6376" s="17" t="s">
        <v>12</v>
      </c>
      <c r="F6376" s="2" t="s">
        <v>889</v>
      </c>
      <c r="G6376" s="8">
        <v>32209</v>
      </c>
      <c r="H6376" s="1">
        <v>1855</v>
      </c>
      <c r="I6376" s="17">
        <v>1855</v>
      </c>
      <c r="J6376" s="18"/>
      <c r="K6376" s="17">
        <v>20</v>
      </c>
      <c r="L6376" s="17"/>
    </row>
    <row r="6377" spans="1:12" ht="15.75" customHeight="1" x14ac:dyDescent="0.25">
      <c r="A6377" s="17">
        <v>5121051</v>
      </c>
      <c r="B6377" s="17">
        <v>5121051</v>
      </c>
      <c r="C6377" s="28" t="s">
        <v>6311</v>
      </c>
      <c r="D6377" s="17" t="s">
        <v>11</v>
      </c>
      <c r="E6377" s="17" t="s">
        <v>12</v>
      </c>
      <c r="F6377" s="9" t="s">
        <v>1920</v>
      </c>
      <c r="G6377" s="12">
        <v>36501</v>
      </c>
      <c r="H6377" s="6">
        <v>1836</v>
      </c>
      <c r="I6377" s="17">
        <v>1801</v>
      </c>
      <c r="J6377" s="17" t="s">
        <v>52</v>
      </c>
      <c r="K6377" s="17">
        <v>20</v>
      </c>
      <c r="L6377" s="17"/>
    </row>
    <row r="6378" spans="1:12" ht="15.75" customHeight="1" x14ac:dyDescent="0.25">
      <c r="A6378" s="6">
        <v>46663</v>
      </c>
      <c r="C6378" s="22" t="s">
        <v>447</v>
      </c>
      <c r="E6378" s="6" t="s">
        <v>12</v>
      </c>
      <c r="F6378" s="9" t="s">
        <v>888</v>
      </c>
      <c r="G6378" s="7">
        <v>40866</v>
      </c>
      <c r="H6378" s="6">
        <v>1643</v>
      </c>
      <c r="K6378" s="17">
        <v>40</v>
      </c>
      <c r="L6378" s="17"/>
    </row>
    <row r="6379" spans="1:12" ht="15.75" customHeight="1" x14ac:dyDescent="0.25">
      <c r="A6379" s="17">
        <v>5139953</v>
      </c>
      <c r="B6379" s="17">
        <v>5139953</v>
      </c>
      <c r="C6379" s="28" t="s">
        <v>6312</v>
      </c>
      <c r="D6379" s="17" t="s">
        <v>11</v>
      </c>
      <c r="E6379" s="17" t="s">
        <v>12</v>
      </c>
      <c r="F6379" s="9" t="s">
        <v>881</v>
      </c>
      <c r="G6379" s="12">
        <v>36698</v>
      </c>
      <c r="H6379" s="6">
        <v>1928</v>
      </c>
      <c r="I6379" s="17">
        <v>1879</v>
      </c>
      <c r="K6379" s="17">
        <v>20</v>
      </c>
      <c r="L6379" s="17"/>
    </row>
    <row r="6380" spans="1:12" ht="15.75" customHeight="1" x14ac:dyDescent="0.25">
      <c r="A6380" s="17">
        <v>5145619</v>
      </c>
      <c r="B6380" s="17">
        <v>5145619</v>
      </c>
      <c r="C6380" s="28" t="s">
        <v>6313</v>
      </c>
      <c r="D6380" s="17"/>
      <c r="E6380" s="17" t="s">
        <v>12</v>
      </c>
      <c r="F6380" s="9" t="s">
        <v>897</v>
      </c>
      <c r="G6380" s="6" t="s">
        <v>819</v>
      </c>
      <c r="H6380" s="6">
        <v>1842</v>
      </c>
      <c r="I6380" s="17">
        <v>1816</v>
      </c>
      <c r="K6380" s="17">
        <v>40</v>
      </c>
      <c r="L6380" s="17"/>
    </row>
    <row r="6381" spans="1:12" ht="15.75" customHeight="1" x14ac:dyDescent="0.25">
      <c r="A6381" s="17">
        <v>29601380</v>
      </c>
      <c r="B6381" s="17">
        <v>29601380</v>
      </c>
      <c r="C6381" s="28" t="s">
        <v>6314</v>
      </c>
      <c r="D6381" s="17"/>
      <c r="E6381" s="17" t="s">
        <v>12</v>
      </c>
      <c r="G6381" s="6" t="s">
        <v>764</v>
      </c>
      <c r="H6381" s="6">
        <v>1734</v>
      </c>
      <c r="I6381" s="17">
        <v>1722</v>
      </c>
      <c r="K6381" s="17">
        <v>20</v>
      </c>
      <c r="L6381" s="17"/>
    </row>
    <row r="6382" spans="1:12" ht="15.75" customHeight="1" x14ac:dyDescent="0.25">
      <c r="A6382" s="17">
        <v>550001671</v>
      </c>
      <c r="B6382" s="17">
        <v>550001671</v>
      </c>
      <c r="C6382" s="28" t="s">
        <v>6315</v>
      </c>
      <c r="D6382" s="17"/>
      <c r="E6382" s="17" t="s">
        <v>12</v>
      </c>
      <c r="F6382" s="2" t="s">
        <v>888</v>
      </c>
      <c r="G6382" s="8">
        <v>40782</v>
      </c>
      <c r="H6382" s="17">
        <v>1742</v>
      </c>
      <c r="I6382" s="17">
        <v>1711</v>
      </c>
      <c r="K6382" s="17">
        <v>40</v>
      </c>
    </row>
    <row r="6383" spans="1:12" ht="15.75" customHeight="1" x14ac:dyDescent="0.25">
      <c r="A6383" s="1">
        <v>5199697</v>
      </c>
      <c r="B6383" s="1">
        <v>5199697</v>
      </c>
      <c r="C6383" s="22" t="s">
        <v>626</v>
      </c>
      <c r="E6383" s="6" t="s">
        <v>12</v>
      </c>
      <c r="F6383" s="9" t="s">
        <v>898</v>
      </c>
      <c r="G6383" s="7">
        <v>41779</v>
      </c>
      <c r="H6383" s="6">
        <v>1569</v>
      </c>
      <c r="K6383" s="17">
        <v>40</v>
      </c>
      <c r="L6383" s="17"/>
    </row>
    <row r="6384" spans="1:12" ht="15.75" customHeight="1" x14ac:dyDescent="0.25">
      <c r="A6384" s="1">
        <v>29625068</v>
      </c>
      <c r="B6384" s="1">
        <v>29625068</v>
      </c>
      <c r="C6384" s="28" t="s">
        <v>6822</v>
      </c>
      <c r="D6384" s="17"/>
      <c r="E6384" s="17" t="s">
        <v>12</v>
      </c>
      <c r="F6384" s="9" t="s">
        <v>873</v>
      </c>
      <c r="G6384" s="7">
        <v>40964</v>
      </c>
      <c r="H6384" s="1">
        <v>1567</v>
      </c>
      <c r="I6384" s="17">
        <v>1470</v>
      </c>
      <c r="K6384" s="17">
        <v>40</v>
      </c>
      <c r="L6384" s="17"/>
    </row>
    <row r="6385" spans="1:12" ht="15.75" customHeight="1" x14ac:dyDescent="0.25">
      <c r="A6385" s="17">
        <v>29621380</v>
      </c>
      <c r="B6385" s="17">
        <v>29621380</v>
      </c>
      <c r="C6385" s="28" t="s">
        <v>6316</v>
      </c>
      <c r="D6385" s="17"/>
      <c r="E6385" s="17" t="s">
        <v>12</v>
      </c>
      <c r="G6385" s="8">
        <v>35572</v>
      </c>
      <c r="H6385" s="6">
        <v>1704</v>
      </c>
      <c r="I6385" s="17">
        <v>1697</v>
      </c>
      <c r="K6385" s="17">
        <v>20</v>
      </c>
      <c r="L6385" s="17"/>
    </row>
    <row r="6386" spans="1:12" ht="15.75" customHeight="1" x14ac:dyDescent="0.25">
      <c r="A6386" s="17">
        <v>5159415</v>
      </c>
      <c r="B6386" s="17">
        <v>5159415</v>
      </c>
      <c r="C6386" s="28" t="s">
        <v>6317</v>
      </c>
      <c r="D6386" s="17"/>
      <c r="E6386" s="17" t="s">
        <v>12</v>
      </c>
      <c r="G6386" s="12" t="s">
        <v>821</v>
      </c>
      <c r="H6386" s="6">
        <v>1596</v>
      </c>
      <c r="I6386" s="17">
        <v>1596</v>
      </c>
      <c r="K6386" s="17">
        <v>40</v>
      </c>
      <c r="L6386" s="17"/>
    </row>
    <row r="6387" spans="1:12" ht="15.75" customHeight="1" x14ac:dyDescent="0.25">
      <c r="A6387" s="1">
        <v>29636760</v>
      </c>
      <c r="B6387" s="1">
        <v>29636760</v>
      </c>
      <c r="C6387" s="21" t="s">
        <v>2233</v>
      </c>
      <c r="D6387" s="1"/>
      <c r="E6387" s="1" t="s">
        <v>12</v>
      </c>
      <c r="F6387" s="2" t="s">
        <v>879</v>
      </c>
      <c r="G6387" s="8">
        <v>40349</v>
      </c>
      <c r="H6387" s="1">
        <v>1599</v>
      </c>
      <c r="I6387" s="10"/>
      <c r="J6387" s="10"/>
      <c r="K6387" s="17">
        <v>40</v>
      </c>
      <c r="L6387" s="17"/>
    </row>
    <row r="6388" spans="1:12" ht="15.75" customHeight="1" x14ac:dyDescent="0.25">
      <c r="A6388" s="17">
        <v>5192307</v>
      </c>
      <c r="B6388" s="17">
        <v>5192307</v>
      </c>
      <c r="C6388" s="28" t="s">
        <v>6318</v>
      </c>
      <c r="D6388" s="17"/>
      <c r="E6388" s="17" t="s">
        <v>12</v>
      </c>
      <c r="F6388" s="2" t="s">
        <v>889</v>
      </c>
      <c r="G6388" s="8">
        <v>32441</v>
      </c>
      <c r="H6388" s="6">
        <v>1751</v>
      </c>
      <c r="I6388" s="17">
        <v>1731</v>
      </c>
      <c r="K6388" s="17">
        <v>20</v>
      </c>
      <c r="L6388" s="17"/>
    </row>
    <row r="6389" spans="1:12" ht="15.75" customHeight="1" x14ac:dyDescent="0.25">
      <c r="A6389" s="6">
        <v>66254</v>
      </c>
      <c r="C6389" s="2" t="s">
        <v>3399</v>
      </c>
      <c r="D6389" s="1"/>
      <c r="E6389" s="1" t="s">
        <v>12</v>
      </c>
      <c r="F6389" s="2" t="s">
        <v>1868</v>
      </c>
      <c r="G6389" s="8">
        <v>40082</v>
      </c>
      <c r="H6389" s="1">
        <v>1603</v>
      </c>
      <c r="I6389" s="18"/>
      <c r="J6389" s="18"/>
      <c r="K6389" s="17">
        <v>40</v>
      </c>
      <c r="L6389" s="1"/>
    </row>
    <row r="6390" spans="1:12" ht="15.75" customHeight="1" x14ac:dyDescent="0.25">
      <c r="A6390" s="17">
        <v>29696771</v>
      </c>
      <c r="B6390" s="17">
        <v>29696771</v>
      </c>
      <c r="C6390" s="28" t="s">
        <v>6319</v>
      </c>
      <c r="D6390" s="17"/>
      <c r="E6390" s="17" t="s">
        <v>12</v>
      </c>
      <c r="F6390" s="20"/>
      <c r="G6390" s="20"/>
      <c r="H6390" s="17">
        <v>1672</v>
      </c>
      <c r="I6390" s="17">
        <v>1672</v>
      </c>
      <c r="K6390" s="17">
        <v>40</v>
      </c>
    </row>
    <row r="6391" spans="1:12" ht="15.75" customHeight="1" x14ac:dyDescent="0.25">
      <c r="A6391" s="6">
        <v>5146852</v>
      </c>
      <c r="B6391" s="6">
        <v>5146852</v>
      </c>
      <c r="C6391" s="22" t="s">
        <v>233</v>
      </c>
      <c r="D6391" s="6" t="s">
        <v>11</v>
      </c>
      <c r="E6391" s="6" t="s">
        <v>12</v>
      </c>
      <c r="F6391" s="9" t="s">
        <v>875</v>
      </c>
      <c r="G6391" s="12">
        <v>38416</v>
      </c>
      <c r="H6391" s="6">
        <v>1704</v>
      </c>
      <c r="K6391" s="17">
        <v>40</v>
      </c>
      <c r="L6391" s="17"/>
    </row>
    <row r="6392" spans="1:12" ht="15.75" customHeight="1" x14ac:dyDescent="0.25">
      <c r="A6392" s="17">
        <v>5190320</v>
      </c>
      <c r="B6392" s="17">
        <v>5190320</v>
      </c>
      <c r="C6392" s="28" t="s">
        <v>6320</v>
      </c>
      <c r="D6392" s="17"/>
      <c r="E6392" s="17" t="s">
        <v>12</v>
      </c>
      <c r="G6392" s="6" t="s">
        <v>928</v>
      </c>
      <c r="H6392" s="6">
        <v>1844</v>
      </c>
      <c r="I6392" s="17">
        <v>1840</v>
      </c>
      <c r="J6392" s="17" t="s">
        <v>28</v>
      </c>
      <c r="K6392" s="17">
        <v>20</v>
      </c>
      <c r="L6392" s="17"/>
    </row>
    <row r="6393" spans="1:12" ht="15.75" customHeight="1" x14ac:dyDescent="0.25">
      <c r="A6393" s="6">
        <v>5170591</v>
      </c>
      <c r="B6393" s="6">
        <v>5170591</v>
      </c>
      <c r="C6393" s="28" t="s">
        <v>7208</v>
      </c>
      <c r="D6393" s="17"/>
      <c r="E6393" s="17" t="s">
        <v>12</v>
      </c>
      <c r="F6393" s="9" t="s">
        <v>874</v>
      </c>
      <c r="G6393" s="12">
        <v>32072</v>
      </c>
      <c r="H6393" s="1">
        <v>1982</v>
      </c>
      <c r="I6393" s="17">
        <v>1982</v>
      </c>
      <c r="K6393" s="17">
        <v>20</v>
      </c>
      <c r="L6393" s="1">
        <v>9</v>
      </c>
    </row>
    <row r="6394" spans="1:12" ht="15.75" customHeight="1" x14ac:dyDescent="0.25">
      <c r="A6394" s="1">
        <v>59485</v>
      </c>
      <c r="C6394" s="21" t="s">
        <v>2389</v>
      </c>
      <c r="D6394" s="1"/>
      <c r="E6394" s="1" t="s">
        <v>12</v>
      </c>
      <c r="F6394" s="2" t="s">
        <v>882</v>
      </c>
      <c r="G6394" s="8">
        <v>42433</v>
      </c>
      <c r="H6394" s="1">
        <v>1530</v>
      </c>
      <c r="K6394" s="17">
        <v>40</v>
      </c>
      <c r="L6394" s="17"/>
    </row>
    <row r="6395" spans="1:12" ht="15.75" customHeight="1" x14ac:dyDescent="0.25">
      <c r="A6395" s="6">
        <v>29627419</v>
      </c>
      <c r="B6395" s="6">
        <v>29627419</v>
      </c>
      <c r="C6395" s="22" t="s">
        <v>1904</v>
      </c>
      <c r="D6395" s="6" t="s">
        <v>11</v>
      </c>
      <c r="E6395" s="6" t="s">
        <v>12</v>
      </c>
      <c r="F6395" s="9" t="s">
        <v>896</v>
      </c>
      <c r="G6395" s="8">
        <v>41816</v>
      </c>
      <c r="H6395" s="6">
        <v>1476</v>
      </c>
      <c r="K6395" s="17">
        <v>40</v>
      </c>
      <c r="L6395" s="17"/>
    </row>
    <row r="6396" spans="1:12" ht="15.75" customHeight="1" x14ac:dyDescent="0.25">
      <c r="A6396" s="17">
        <v>29628814</v>
      </c>
      <c r="B6396" s="17">
        <v>29628814</v>
      </c>
      <c r="C6396" s="28" t="s">
        <v>6835</v>
      </c>
      <c r="D6396" s="17" t="s">
        <v>11</v>
      </c>
      <c r="E6396" s="17" t="s">
        <v>12</v>
      </c>
      <c r="G6396" s="8"/>
      <c r="H6396" s="17">
        <v>1539</v>
      </c>
      <c r="I6396" s="17">
        <v>1539</v>
      </c>
      <c r="K6396" s="17">
        <v>20</v>
      </c>
      <c r="L6396" s="17"/>
    </row>
    <row r="6397" spans="1:12" ht="15.75" customHeight="1" x14ac:dyDescent="0.25">
      <c r="A6397" s="17">
        <v>5101085</v>
      </c>
      <c r="B6397" s="17">
        <v>5101085</v>
      </c>
      <c r="C6397" s="28" t="s">
        <v>6321</v>
      </c>
      <c r="D6397" s="17"/>
      <c r="E6397" s="17" t="s">
        <v>12</v>
      </c>
      <c r="F6397" s="9" t="s">
        <v>1920</v>
      </c>
      <c r="G6397" s="6"/>
      <c r="H6397" s="6">
        <v>1873</v>
      </c>
      <c r="I6397" s="17">
        <v>1765</v>
      </c>
      <c r="J6397" s="17" t="s">
        <v>45</v>
      </c>
      <c r="K6397" s="17">
        <v>20</v>
      </c>
      <c r="L6397" s="17"/>
    </row>
    <row r="6398" spans="1:12" ht="15.75" customHeight="1" x14ac:dyDescent="0.25">
      <c r="A6398" s="6">
        <v>59486</v>
      </c>
      <c r="C6398" s="21" t="s">
        <v>2381</v>
      </c>
      <c r="D6398" s="1"/>
      <c r="E6398" s="1" t="s">
        <v>12</v>
      </c>
      <c r="F6398" s="2" t="s">
        <v>882</v>
      </c>
      <c r="G6398" s="8">
        <v>42500</v>
      </c>
      <c r="H6398" s="1">
        <v>1510</v>
      </c>
      <c r="K6398" s="17">
        <v>40</v>
      </c>
      <c r="L6398" s="17"/>
    </row>
    <row r="6399" spans="1:12" ht="15.75" customHeight="1" x14ac:dyDescent="0.25">
      <c r="A6399" s="17">
        <v>62554</v>
      </c>
      <c r="C6399" s="21" t="s">
        <v>3089</v>
      </c>
      <c r="D6399" s="1"/>
      <c r="E6399" s="1" t="s">
        <v>12</v>
      </c>
      <c r="F6399" s="2" t="s">
        <v>882</v>
      </c>
      <c r="G6399" s="8">
        <v>42365</v>
      </c>
      <c r="H6399" s="1">
        <v>1458</v>
      </c>
      <c r="I6399" s="18"/>
      <c r="J6399" s="18"/>
      <c r="K6399" s="17">
        <v>40</v>
      </c>
      <c r="L6399" s="17"/>
    </row>
    <row r="6400" spans="1:12" ht="15.75" customHeight="1" x14ac:dyDescent="0.25">
      <c r="A6400" s="17">
        <v>29656028</v>
      </c>
      <c r="B6400" s="17">
        <v>29656028</v>
      </c>
      <c r="C6400" s="28" t="s">
        <v>7407</v>
      </c>
      <c r="D6400" s="17"/>
      <c r="E6400" s="17" t="s">
        <v>12</v>
      </c>
      <c r="F6400" s="2"/>
      <c r="G6400" s="8">
        <v>41612</v>
      </c>
      <c r="H6400" s="17">
        <v>1524</v>
      </c>
      <c r="I6400" s="17">
        <v>1462</v>
      </c>
      <c r="K6400" s="17">
        <v>40</v>
      </c>
      <c r="L6400" s="6">
        <v>9</v>
      </c>
    </row>
    <row r="6401" spans="1:12" ht="15.75" customHeight="1" x14ac:dyDescent="0.25">
      <c r="A6401" s="1">
        <v>29656923</v>
      </c>
      <c r="B6401" s="1">
        <v>29656923</v>
      </c>
      <c r="C6401" s="28" t="s">
        <v>7267</v>
      </c>
      <c r="D6401" s="17"/>
      <c r="E6401" s="17" t="s">
        <v>12</v>
      </c>
      <c r="F6401" s="2" t="s">
        <v>891</v>
      </c>
      <c r="G6401" s="8">
        <v>43085</v>
      </c>
      <c r="H6401" s="1">
        <v>1574</v>
      </c>
      <c r="I6401" s="17">
        <v>1574</v>
      </c>
      <c r="J6401" s="18"/>
      <c r="K6401" s="17">
        <v>40</v>
      </c>
      <c r="L6401" s="18">
        <v>9</v>
      </c>
    </row>
    <row r="6402" spans="1:12" ht="15.75" customHeight="1" x14ac:dyDescent="0.25">
      <c r="A6402" s="6">
        <v>55731</v>
      </c>
      <c r="C6402" s="22" t="s">
        <v>757</v>
      </c>
      <c r="E6402" s="6" t="s">
        <v>12</v>
      </c>
      <c r="F6402" s="9" t="s">
        <v>882</v>
      </c>
      <c r="H6402" s="6">
        <v>1538</v>
      </c>
      <c r="K6402" s="17">
        <v>40</v>
      </c>
      <c r="L6402" s="17"/>
    </row>
    <row r="6403" spans="1:12" ht="15.75" customHeight="1" x14ac:dyDescent="0.25">
      <c r="A6403" s="17">
        <v>5167809</v>
      </c>
      <c r="B6403" s="17">
        <v>5167809</v>
      </c>
      <c r="C6403" s="28" t="s">
        <v>6322</v>
      </c>
      <c r="D6403" s="17" t="s">
        <v>11</v>
      </c>
      <c r="E6403" s="17" t="s">
        <v>12</v>
      </c>
      <c r="F6403" s="9" t="s">
        <v>873</v>
      </c>
      <c r="G6403" s="12">
        <v>38502</v>
      </c>
      <c r="H6403" s="6">
        <v>1670</v>
      </c>
      <c r="I6403" s="17">
        <v>1631</v>
      </c>
      <c r="K6403" s="17">
        <v>20</v>
      </c>
      <c r="L6403" s="17"/>
    </row>
    <row r="6404" spans="1:12" ht="15.75" customHeight="1" x14ac:dyDescent="0.25">
      <c r="A6404" s="6">
        <v>62089</v>
      </c>
      <c r="C6404" s="21" t="s">
        <v>2868</v>
      </c>
      <c r="D6404" s="18"/>
      <c r="E6404" s="1" t="s">
        <v>12</v>
      </c>
      <c r="F6404" s="2" t="s">
        <v>897</v>
      </c>
      <c r="G6404" s="8">
        <v>40544</v>
      </c>
      <c r="H6404" s="1">
        <v>1416</v>
      </c>
      <c r="I6404" s="18"/>
      <c r="J6404" s="18"/>
      <c r="K6404" s="17">
        <v>40</v>
      </c>
      <c r="L6404" s="17"/>
    </row>
    <row r="6405" spans="1:12" ht="15.75" customHeight="1" x14ac:dyDescent="0.25">
      <c r="A6405" s="17">
        <v>5130018</v>
      </c>
      <c r="B6405" s="17">
        <v>5130018</v>
      </c>
      <c r="C6405" s="28" t="s">
        <v>6323</v>
      </c>
      <c r="D6405" s="17"/>
      <c r="E6405" s="17" t="s">
        <v>12</v>
      </c>
      <c r="F6405" s="2" t="s">
        <v>898</v>
      </c>
      <c r="G6405" s="8">
        <v>34522</v>
      </c>
      <c r="H6405" s="1">
        <v>1916</v>
      </c>
      <c r="I6405" s="17">
        <v>1916</v>
      </c>
      <c r="K6405" s="17">
        <v>20</v>
      </c>
      <c r="L6405" s="17"/>
    </row>
    <row r="6406" spans="1:12" ht="15.75" customHeight="1" x14ac:dyDescent="0.25">
      <c r="A6406" s="6">
        <v>46969</v>
      </c>
      <c r="C6406" s="22" t="s">
        <v>327</v>
      </c>
      <c r="D6406" s="6" t="s">
        <v>11</v>
      </c>
      <c r="E6406" s="6" t="s">
        <v>12</v>
      </c>
      <c r="F6406" s="9" t="s">
        <v>875</v>
      </c>
      <c r="G6406" s="7">
        <v>39414</v>
      </c>
      <c r="H6406" s="6">
        <v>1485</v>
      </c>
      <c r="K6406" s="17">
        <v>40</v>
      </c>
      <c r="L6406" s="17"/>
    </row>
    <row r="6407" spans="1:12" ht="15.75" customHeight="1" x14ac:dyDescent="0.25">
      <c r="A6407" s="1">
        <v>29673224</v>
      </c>
      <c r="B6407" s="1">
        <v>29673224</v>
      </c>
      <c r="C6407" s="21" t="s">
        <v>3233</v>
      </c>
      <c r="D6407" s="1"/>
      <c r="E6407" s="1" t="s">
        <v>12</v>
      </c>
      <c r="F6407" s="2" t="s">
        <v>894</v>
      </c>
      <c r="G6407" s="8">
        <v>40591</v>
      </c>
      <c r="H6407" s="1">
        <v>1589</v>
      </c>
      <c r="I6407" s="18"/>
      <c r="J6407" s="18"/>
      <c r="K6407" s="17">
        <v>40</v>
      </c>
      <c r="L6407" s="17"/>
    </row>
    <row r="6408" spans="1:12" ht="15.75" customHeight="1" x14ac:dyDescent="0.25">
      <c r="A6408" s="17">
        <v>29657253</v>
      </c>
      <c r="B6408" s="17">
        <v>29657253</v>
      </c>
      <c r="C6408" s="28" t="s">
        <v>6324</v>
      </c>
      <c r="D6408" s="17"/>
      <c r="E6408" s="17" t="s">
        <v>12</v>
      </c>
      <c r="F6408" s="2" t="s">
        <v>1913</v>
      </c>
      <c r="G6408" s="8">
        <v>35924</v>
      </c>
      <c r="H6408" s="17">
        <v>1554</v>
      </c>
      <c r="I6408" s="17">
        <v>1554</v>
      </c>
      <c r="K6408" s="17">
        <v>20</v>
      </c>
    </row>
    <row r="6409" spans="1:12" ht="15.75" customHeight="1" x14ac:dyDescent="0.25">
      <c r="A6409" s="17">
        <v>5158540</v>
      </c>
      <c r="B6409" s="17">
        <v>5158540</v>
      </c>
      <c r="C6409" s="28" t="s">
        <v>6325</v>
      </c>
      <c r="D6409" s="17"/>
      <c r="E6409" s="17" t="s">
        <v>12</v>
      </c>
      <c r="F6409" s="2" t="s">
        <v>1867</v>
      </c>
      <c r="G6409" s="12">
        <v>31125</v>
      </c>
      <c r="H6409" s="6">
        <v>1918</v>
      </c>
      <c r="I6409" s="17">
        <v>1900</v>
      </c>
      <c r="K6409" s="17">
        <v>20</v>
      </c>
      <c r="L6409" s="17"/>
    </row>
    <row r="6410" spans="1:12" ht="15.75" customHeight="1" x14ac:dyDescent="0.25">
      <c r="A6410" s="1">
        <v>63513</v>
      </c>
      <c r="B6410" s="30"/>
      <c r="C6410" s="2" t="s">
        <v>7177</v>
      </c>
      <c r="D6410" s="1"/>
      <c r="E6410" s="1" t="s">
        <v>12</v>
      </c>
      <c r="F6410" s="2" t="s">
        <v>898</v>
      </c>
      <c r="G6410" s="31">
        <v>39713</v>
      </c>
      <c r="H6410" s="1">
        <v>1559</v>
      </c>
      <c r="K6410" s="17">
        <v>40</v>
      </c>
      <c r="L6410" s="1">
        <v>7</v>
      </c>
    </row>
    <row r="6411" spans="1:12" ht="15.75" customHeight="1" x14ac:dyDescent="0.25">
      <c r="A6411" s="17">
        <v>5194660</v>
      </c>
      <c r="B6411" s="17">
        <v>5194660</v>
      </c>
      <c r="C6411" s="28" t="s">
        <v>6326</v>
      </c>
      <c r="D6411" s="17"/>
      <c r="E6411" s="17" t="s">
        <v>12</v>
      </c>
      <c r="G6411" s="6" t="s">
        <v>798</v>
      </c>
      <c r="H6411" s="6">
        <v>1812</v>
      </c>
      <c r="I6411" s="17">
        <v>1812</v>
      </c>
      <c r="K6411" s="17">
        <v>20</v>
      </c>
      <c r="L6411" s="17"/>
    </row>
    <row r="6412" spans="1:12" ht="15.75" customHeight="1" x14ac:dyDescent="0.25">
      <c r="A6412" s="6">
        <v>29616034</v>
      </c>
      <c r="B6412" s="6">
        <v>29616034</v>
      </c>
      <c r="C6412" s="22" t="s">
        <v>1797</v>
      </c>
      <c r="E6412" s="6" t="s">
        <v>12</v>
      </c>
      <c r="G6412" s="6"/>
      <c r="H6412" s="6">
        <v>1547</v>
      </c>
      <c r="K6412" s="17">
        <v>40</v>
      </c>
      <c r="L6412" s="17"/>
    </row>
    <row r="6413" spans="1:12" ht="15.75" customHeight="1" x14ac:dyDescent="0.25">
      <c r="A6413" s="17">
        <v>5159695</v>
      </c>
      <c r="B6413" s="17">
        <v>5159695</v>
      </c>
      <c r="C6413" s="28" t="s">
        <v>6327</v>
      </c>
      <c r="D6413" s="17"/>
      <c r="E6413" s="17" t="s">
        <v>12</v>
      </c>
      <c r="G6413" s="6" t="s">
        <v>790</v>
      </c>
      <c r="H6413" s="6">
        <v>1657</v>
      </c>
      <c r="I6413" s="17">
        <v>1657</v>
      </c>
      <c r="K6413" s="17">
        <v>20</v>
      </c>
      <c r="L6413" s="17"/>
    </row>
    <row r="6414" spans="1:12" ht="15.75" customHeight="1" x14ac:dyDescent="0.25">
      <c r="A6414" s="6">
        <v>396215844</v>
      </c>
      <c r="B6414" s="6">
        <v>396215844</v>
      </c>
      <c r="C6414" s="22" t="s">
        <v>705</v>
      </c>
      <c r="D6414" s="6" t="s">
        <v>13</v>
      </c>
      <c r="E6414" s="6" t="s">
        <v>2559</v>
      </c>
      <c r="F6414" s="9" t="s">
        <v>896</v>
      </c>
      <c r="G6414" s="7">
        <v>26173</v>
      </c>
      <c r="H6414" s="6">
        <v>1843</v>
      </c>
      <c r="I6414" s="6">
        <v>1843</v>
      </c>
      <c r="K6414" s="17">
        <v>40</v>
      </c>
      <c r="L6414" s="17"/>
    </row>
    <row r="6415" spans="1:12" ht="15.75" customHeight="1" x14ac:dyDescent="0.25">
      <c r="A6415" s="17">
        <v>5136539</v>
      </c>
      <c r="B6415" s="17">
        <v>5136539</v>
      </c>
      <c r="C6415" s="28" t="s">
        <v>6328</v>
      </c>
      <c r="D6415" s="17"/>
      <c r="E6415" s="17" t="s">
        <v>12</v>
      </c>
      <c r="F6415" s="9" t="s">
        <v>876</v>
      </c>
      <c r="G6415" s="12">
        <v>33475</v>
      </c>
      <c r="H6415" s="6">
        <v>1776</v>
      </c>
      <c r="I6415" s="17">
        <v>1733</v>
      </c>
      <c r="K6415" s="17">
        <v>20</v>
      </c>
      <c r="L6415" s="17"/>
    </row>
    <row r="6416" spans="1:12" ht="15.75" customHeight="1" x14ac:dyDescent="0.25">
      <c r="A6416" s="17">
        <v>5196876</v>
      </c>
      <c r="B6416" s="17">
        <v>5196876</v>
      </c>
      <c r="C6416" s="28" t="s">
        <v>6329</v>
      </c>
      <c r="D6416" s="17"/>
      <c r="E6416" s="17" t="s">
        <v>12</v>
      </c>
      <c r="F6416" s="20"/>
      <c r="G6416" s="20"/>
      <c r="H6416" s="17">
        <v>1763</v>
      </c>
      <c r="I6416" s="17">
        <v>1763</v>
      </c>
      <c r="K6416" s="17">
        <v>20</v>
      </c>
    </row>
    <row r="6417" spans="1:12" ht="15.75" customHeight="1" x14ac:dyDescent="0.25">
      <c r="A6417" s="6">
        <v>59783</v>
      </c>
      <c r="C6417" s="22" t="s">
        <v>1798</v>
      </c>
      <c r="E6417" s="6" t="s">
        <v>12</v>
      </c>
      <c r="F6417" s="9" t="s">
        <v>890</v>
      </c>
      <c r="G6417" s="7">
        <v>33755</v>
      </c>
      <c r="H6417" s="6">
        <v>1502</v>
      </c>
      <c r="K6417" s="17">
        <v>40</v>
      </c>
      <c r="L6417" s="17"/>
    </row>
    <row r="6418" spans="1:12" ht="15.75" customHeight="1" x14ac:dyDescent="0.25">
      <c r="A6418" s="6">
        <v>59784</v>
      </c>
      <c r="C6418" s="22" t="s">
        <v>1799</v>
      </c>
      <c r="E6418" s="6" t="s">
        <v>12</v>
      </c>
      <c r="F6418" s="9" t="s">
        <v>887</v>
      </c>
      <c r="G6418" s="7">
        <v>40037</v>
      </c>
      <c r="H6418" s="6">
        <v>1476</v>
      </c>
      <c r="K6418" s="17">
        <v>40</v>
      </c>
      <c r="L6418" s="17"/>
    </row>
    <row r="6419" spans="1:12" ht="15.75" customHeight="1" x14ac:dyDescent="0.25">
      <c r="A6419" s="1">
        <v>47100</v>
      </c>
      <c r="C6419" s="21" t="s">
        <v>2314</v>
      </c>
      <c r="E6419" s="1" t="s">
        <v>12</v>
      </c>
      <c r="F6419" s="2" t="s">
        <v>1867</v>
      </c>
      <c r="G6419" s="8">
        <v>39035</v>
      </c>
      <c r="H6419" s="1">
        <v>1458</v>
      </c>
      <c r="K6419" s="17">
        <v>40</v>
      </c>
      <c r="L6419" s="17"/>
    </row>
    <row r="6420" spans="1:12" ht="15.75" customHeight="1" x14ac:dyDescent="0.25">
      <c r="A6420" s="17">
        <v>29637090</v>
      </c>
      <c r="B6420" s="17">
        <v>29637090</v>
      </c>
      <c r="C6420" s="28" t="s">
        <v>6330</v>
      </c>
      <c r="D6420" s="17"/>
      <c r="E6420" s="17" t="s">
        <v>12</v>
      </c>
      <c r="F6420" s="9" t="s">
        <v>1867</v>
      </c>
      <c r="G6420" s="8">
        <v>38851</v>
      </c>
      <c r="H6420" s="6">
        <v>1770</v>
      </c>
      <c r="I6420" s="17">
        <v>1770</v>
      </c>
      <c r="K6420" s="17">
        <v>20</v>
      </c>
      <c r="L6420" s="17"/>
    </row>
    <row r="6421" spans="1:12" ht="15.75" customHeight="1" x14ac:dyDescent="0.25">
      <c r="A6421" s="6">
        <v>55732</v>
      </c>
      <c r="C6421" s="22" t="s">
        <v>758</v>
      </c>
      <c r="D6421" s="6" t="s">
        <v>11</v>
      </c>
      <c r="E6421" s="6" t="s">
        <v>12</v>
      </c>
      <c r="F6421" s="9" t="s">
        <v>882</v>
      </c>
      <c r="H6421" s="6">
        <v>1550</v>
      </c>
      <c r="K6421" s="17">
        <v>40</v>
      </c>
      <c r="L6421" s="17"/>
    </row>
    <row r="6422" spans="1:12" ht="15.75" customHeight="1" x14ac:dyDescent="0.25">
      <c r="A6422" s="1">
        <v>29662346</v>
      </c>
      <c r="B6422" s="1">
        <v>29662346</v>
      </c>
      <c r="C6422" s="28" t="s">
        <v>7277</v>
      </c>
      <c r="D6422" s="17" t="s">
        <v>11</v>
      </c>
      <c r="E6422" s="17" t="s">
        <v>12</v>
      </c>
      <c r="F6422" s="2" t="s">
        <v>884</v>
      </c>
      <c r="G6422" s="8">
        <v>42370</v>
      </c>
      <c r="H6422" s="1">
        <v>1449</v>
      </c>
      <c r="I6422" s="17">
        <v>1449</v>
      </c>
      <c r="J6422" s="18"/>
      <c r="K6422" s="17">
        <v>40</v>
      </c>
      <c r="L6422" s="1"/>
    </row>
    <row r="6423" spans="1:12" ht="15.75" customHeight="1" x14ac:dyDescent="0.25">
      <c r="A6423" s="1">
        <v>29673801</v>
      </c>
      <c r="B6423" s="1">
        <v>29673801</v>
      </c>
      <c r="C6423" s="21" t="s">
        <v>3314</v>
      </c>
      <c r="D6423" s="1"/>
      <c r="E6423" s="1" t="s">
        <v>12</v>
      </c>
      <c r="F6423" s="2" t="s">
        <v>876</v>
      </c>
      <c r="G6423" s="8">
        <v>39235</v>
      </c>
      <c r="H6423" s="1">
        <v>1562</v>
      </c>
      <c r="I6423" s="18"/>
      <c r="J6423" s="18"/>
      <c r="K6423" s="17">
        <v>40</v>
      </c>
      <c r="L6423" s="17"/>
    </row>
    <row r="6424" spans="1:12" ht="15.75" customHeight="1" x14ac:dyDescent="0.25">
      <c r="A6424" s="6">
        <v>59785</v>
      </c>
      <c r="C6424" s="22" t="s">
        <v>1130</v>
      </c>
      <c r="E6424" s="6" t="s">
        <v>12</v>
      </c>
      <c r="F6424" s="9" t="s">
        <v>887</v>
      </c>
      <c r="G6424" s="7">
        <v>33413</v>
      </c>
      <c r="H6424" s="6">
        <v>1646</v>
      </c>
      <c r="K6424" s="17">
        <v>40</v>
      </c>
      <c r="L6424" s="17"/>
    </row>
    <row r="6425" spans="1:12" ht="15.75" customHeight="1" x14ac:dyDescent="0.25">
      <c r="A6425" s="6">
        <v>5164826</v>
      </c>
      <c r="B6425" s="6">
        <v>5164826</v>
      </c>
      <c r="C6425" s="22" t="s">
        <v>451</v>
      </c>
      <c r="E6425" s="6" t="s">
        <v>12</v>
      </c>
      <c r="F6425" s="9" t="s">
        <v>887</v>
      </c>
      <c r="G6425" s="12">
        <v>40971</v>
      </c>
      <c r="H6425" s="6">
        <v>1649</v>
      </c>
      <c r="K6425" s="17">
        <v>40</v>
      </c>
      <c r="L6425" s="17"/>
    </row>
    <row r="6426" spans="1:12" ht="15.75" customHeight="1" x14ac:dyDescent="0.25">
      <c r="A6426" s="17">
        <v>29603374</v>
      </c>
      <c r="B6426" s="17">
        <v>29603374</v>
      </c>
      <c r="C6426" s="28" t="s">
        <v>6331</v>
      </c>
      <c r="D6426" s="17"/>
      <c r="E6426" s="17" t="s">
        <v>12</v>
      </c>
      <c r="G6426" s="8" t="s">
        <v>822</v>
      </c>
      <c r="H6426" s="6">
        <v>1693</v>
      </c>
      <c r="I6426" s="17">
        <v>1681</v>
      </c>
      <c r="K6426" s="17">
        <v>40</v>
      </c>
      <c r="L6426" s="17"/>
    </row>
    <row r="6427" spans="1:12" ht="15.75" customHeight="1" x14ac:dyDescent="0.25">
      <c r="A6427" s="6">
        <v>47179</v>
      </c>
      <c r="C6427" s="22" t="s">
        <v>203</v>
      </c>
      <c r="E6427" s="6" t="s">
        <v>12</v>
      </c>
      <c r="F6427" s="9" t="s">
        <v>876</v>
      </c>
      <c r="G6427" s="7">
        <v>38016</v>
      </c>
      <c r="H6427" s="6">
        <v>1623</v>
      </c>
      <c r="K6427" s="17">
        <v>40</v>
      </c>
      <c r="L6427" s="17"/>
    </row>
    <row r="6428" spans="1:12" ht="15.75" customHeight="1" x14ac:dyDescent="0.25">
      <c r="A6428" s="17">
        <v>5131014</v>
      </c>
      <c r="B6428" s="17">
        <v>5131014</v>
      </c>
      <c r="C6428" s="28" t="s">
        <v>6332</v>
      </c>
      <c r="D6428" s="17"/>
      <c r="E6428" s="17" t="s">
        <v>12</v>
      </c>
      <c r="F6428" s="2" t="s">
        <v>887</v>
      </c>
      <c r="G6428" s="8">
        <v>28570</v>
      </c>
      <c r="H6428" s="1">
        <v>1516</v>
      </c>
      <c r="I6428" s="17">
        <v>1466</v>
      </c>
      <c r="J6428" s="18"/>
      <c r="K6428" s="17">
        <v>20</v>
      </c>
      <c r="L6428" s="17"/>
    </row>
    <row r="6429" spans="1:12" ht="15.75" customHeight="1" x14ac:dyDescent="0.25">
      <c r="A6429" s="1">
        <v>5189721</v>
      </c>
      <c r="B6429" s="1">
        <v>5189721</v>
      </c>
      <c r="C6429" s="21" t="s">
        <v>1800</v>
      </c>
      <c r="D6429" s="1"/>
      <c r="E6429" s="1" t="s">
        <v>12</v>
      </c>
      <c r="F6429" s="9" t="s">
        <v>887</v>
      </c>
      <c r="G6429" s="8">
        <v>41032</v>
      </c>
      <c r="H6429" s="1">
        <v>1595</v>
      </c>
      <c r="K6429" s="17">
        <v>40</v>
      </c>
      <c r="L6429" s="17"/>
    </row>
    <row r="6430" spans="1:12" ht="15.75" customHeight="1" x14ac:dyDescent="0.25">
      <c r="A6430" s="1">
        <v>29645697</v>
      </c>
      <c r="B6430" s="1">
        <v>29645697</v>
      </c>
      <c r="C6430" s="21" t="s">
        <v>2293</v>
      </c>
      <c r="D6430" s="1"/>
      <c r="E6430" s="1" t="s">
        <v>12</v>
      </c>
      <c r="F6430" s="2" t="s">
        <v>895</v>
      </c>
      <c r="G6430" s="8">
        <v>40909</v>
      </c>
      <c r="H6430" s="1">
        <v>1773</v>
      </c>
      <c r="K6430" s="17">
        <v>40</v>
      </c>
      <c r="L6430" s="17"/>
    </row>
    <row r="6431" spans="1:12" ht="15.75" customHeight="1" x14ac:dyDescent="0.25">
      <c r="A6431" s="17">
        <v>5187516</v>
      </c>
      <c r="B6431" s="17">
        <v>5187516</v>
      </c>
      <c r="C6431" s="28" t="s">
        <v>6333</v>
      </c>
      <c r="D6431" s="17"/>
      <c r="E6431" s="17" t="s">
        <v>12</v>
      </c>
      <c r="F6431" s="2" t="s">
        <v>2301</v>
      </c>
      <c r="G6431" s="8">
        <v>32509</v>
      </c>
      <c r="H6431" s="17">
        <v>1745</v>
      </c>
      <c r="I6431" s="17">
        <v>1745</v>
      </c>
      <c r="K6431" s="17">
        <v>20</v>
      </c>
    </row>
    <row r="6432" spans="1:12" ht="15.75" customHeight="1" x14ac:dyDescent="0.25">
      <c r="A6432" s="6">
        <v>47225</v>
      </c>
      <c r="C6432" s="22" t="s">
        <v>466</v>
      </c>
      <c r="D6432" s="6" t="s">
        <v>11</v>
      </c>
      <c r="E6432" s="6" t="s">
        <v>12</v>
      </c>
      <c r="F6432" s="9" t="s">
        <v>875</v>
      </c>
      <c r="G6432" s="7">
        <v>41515</v>
      </c>
      <c r="H6432" s="6">
        <v>1429</v>
      </c>
      <c r="K6432" s="17">
        <v>40</v>
      </c>
      <c r="L6432" s="17"/>
    </row>
    <row r="6433" spans="1:12" ht="15.75" customHeight="1" x14ac:dyDescent="0.25">
      <c r="A6433" s="6">
        <v>60184</v>
      </c>
      <c r="C6433" s="22" t="s">
        <v>1131</v>
      </c>
      <c r="E6433" s="6" t="s">
        <v>12</v>
      </c>
      <c r="F6433" s="9" t="s">
        <v>893</v>
      </c>
      <c r="G6433" s="7">
        <v>38819</v>
      </c>
      <c r="H6433" s="6">
        <v>1524</v>
      </c>
      <c r="K6433" s="17">
        <v>40</v>
      </c>
      <c r="L6433" s="17"/>
    </row>
    <row r="6434" spans="1:12" ht="15.75" customHeight="1" x14ac:dyDescent="0.25">
      <c r="A6434" s="6">
        <v>55236</v>
      </c>
      <c r="C6434" s="22" t="s">
        <v>692</v>
      </c>
      <c r="D6434" s="6" t="s">
        <v>11</v>
      </c>
      <c r="E6434" s="6" t="s">
        <v>12</v>
      </c>
      <c r="F6434" s="9" t="s">
        <v>882</v>
      </c>
      <c r="G6434" s="7">
        <v>37437</v>
      </c>
      <c r="H6434" s="6">
        <v>1572</v>
      </c>
      <c r="K6434" s="17">
        <v>40</v>
      </c>
      <c r="L6434" s="17"/>
    </row>
    <row r="6435" spans="1:12" ht="15.75" customHeight="1" x14ac:dyDescent="0.25">
      <c r="A6435" s="17">
        <v>550001680</v>
      </c>
      <c r="B6435" s="17">
        <v>550001680</v>
      </c>
      <c r="C6435" s="28" t="s">
        <v>7353</v>
      </c>
      <c r="D6435" s="17"/>
      <c r="E6435" s="17" t="s">
        <v>12</v>
      </c>
      <c r="F6435" s="2" t="s">
        <v>2301</v>
      </c>
      <c r="G6435" s="8">
        <v>40721</v>
      </c>
      <c r="H6435" s="1">
        <v>1539</v>
      </c>
      <c r="I6435" s="17">
        <v>1522</v>
      </c>
      <c r="J6435" s="18"/>
      <c r="K6435" s="17">
        <v>40</v>
      </c>
      <c r="L6435" s="17"/>
    </row>
    <row r="6436" spans="1:12" ht="15.75" customHeight="1" x14ac:dyDescent="0.25">
      <c r="A6436" s="6">
        <v>47259</v>
      </c>
      <c r="C6436" s="22" t="s">
        <v>540</v>
      </c>
      <c r="E6436" s="6" t="s">
        <v>12</v>
      </c>
      <c r="F6436" s="9" t="s">
        <v>888</v>
      </c>
      <c r="G6436" s="7">
        <v>32410</v>
      </c>
      <c r="H6436" s="1">
        <v>1646</v>
      </c>
      <c r="K6436" s="17">
        <v>40</v>
      </c>
      <c r="L6436" s="17"/>
    </row>
    <row r="6437" spans="1:12" ht="15.75" customHeight="1" x14ac:dyDescent="0.25">
      <c r="A6437" s="6">
        <v>66255</v>
      </c>
      <c r="C6437" s="2" t="s">
        <v>3400</v>
      </c>
      <c r="D6437" s="1"/>
      <c r="E6437" s="1" t="s">
        <v>12</v>
      </c>
      <c r="F6437" s="2" t="s">
        <v>1868</v>
      </c>
      <c r="G6437" s="8">
        <v>41294</v>
      </c>
      <c r="H6437" s="1">
        <v>1483</v>
      </c>
      <c r="I6437" s="18"/>
      <c r="J6437" s="18"/>
      <c r="K6437" s="17">
        <v>40</v>
      </c>
      <c r="L6437" s="1"/>
    </row>
    <row r="6438" spans="1:12" ht="15.75" customHeight="1" x14ac:dyDescent="0.25">
      <c r="A6438" s="17">
        <v>5125588</v>
      </c>
      <c r="B6438" s="17">
        <v>5125588</v>
      </c>
      <c r="C6438" s="28" t="s">
        <v>6334</v>
      </c>
      <c r="D6438" s="17"/>
      <c r="E6438" s="17" t="s">
        <v>12</v>
      </c>
      <c r="F6438" s="9" t="s">
        <v>881</v>
      </c>
      <c r="G6438" s="12">
        <v>37620</v>
      </c>
      <c r="H6438" s="6">
        <v>1806</v>
      </c>
      <c r="I6438" s="17">
        <v>1806</v>
      </c>
      <c r="K6438" s="17">
        <v>20</v>
      </c>
      <c r="L6438" s="17"/>
    </row>
    <row r="6439" spans="1:12" ht="15.75" customHeight="1" x14ac:dyDescent="0.25">
      <c r="A6439" s="17">
        <v>5125499</v>
      </c>
      <c r="B6439" s="17">
        <v>5125499</v>
      </c>
      <c r="C6439" s="28" t="s">
        <v>6335</v>
      </c>
      <c r="D6439" s="17"/>
      <c r="E6439" s="17" t="s">
        <v>12</v>
      </c>
      <c r="F6439" s="2" t="s">
        <v>2301</v>
      </c>
      <c r="G6439" s="8">
        <v>36526</v>
      </c>
      <c r="H6439" s="6">
        <v>1928</v>
      </c>
      <c r="I6439" s="17">
        <v>1876</v>
      </c>
      <c r="K6439" s="17">
        <v>20</v>
      </c>
      <c r="L6439" s="17"/>
    </row>
    <row r="6440" spans="1:12" ht="15.75" customHeight="1" x14ac:dyDescent="0.25">
      <c r="A6440" s="17">
        <v>5191793</v>
      </c>
      <c r="B6440" s="17">
        <v>5191793</v>
      </c>
      <c r="C6440" s="28" t="s">
        <v>6336</v>
      </c>
      <c r="D6440" s="17"/>
      <c r="E6440" s="17" t="s">
        <v>12</v>
      </c>
      <c r="F6440" s="9" t="s">
        <v>884</v>
      </c>
      <c r="G6440" s="6" t="s">
        <v>822</v>
      </c>
      <c r="H6440" s="6">
        <v>1665</v>
      </c>
      <c r="I6440" s="17">
        <v>1665</v>
      </c>
      <c r="K6440" s="17">
        <v>40</v>
      </c>
      <c r="L6440" s="17"/>
    </row>
    <row r="6441" spans="1:12" ht="15.75" customHeight="1" x14ac:dyDescent="0.25">
      <c r="A6441" s="1">
        <v>61486</v>
      </c>
      <c r="B6441" s="18"/>
      <c r="C6441" s="21" t="s">
        <v>2733</v>
      </c>
      <c r="D6441" s="1"/>
      <c r="E6441" s="1" t="s">
        <v>12</v>
      </c>
      <c r="F6441" s="2" t="s">
        <v>882</v>
      </c>
      <c r="G6441" s="8">
        <v>41845</v>
      </c>
      <c r="H6441" s="1">
        <v>1504</v>
      </c>
      <c r="I6441" s="18"/>
      <c r="J6441" s="18"/>
      <c r="K6441" s="17">
        <v>40</v>
      </c>
      <c r="L6441" s="17"/>
    </row>
    <row r="6442" spans="1:12" ht="15.75" customHeight="1" x14ac:dyDescent="0.25">
      <c r="A6442" s="1">
        <v>61487</v>
      </c>
      <c r="B6442" s="18"/>
      <c r="C6442" s="21" t="s">
        <v>2713</v>
      </c>
      <c r="D6442" s="1"/>
      <c r="E6442" s="1" t="s">
        <v>12</v>
      </c>
      <c r="F6442" s="2" t="s">
        <v>882</v>
      </c>
      <c r="G6442" s="8">
        <v>40700</v>
      </c>
      <c r="H6442" s="1">
        <v>1595</v>
      </c>
      <c r="I6442" s="18"/>
      <c r="J6442" s="18"/>
      <c r="K6442" s="17">
        <v>40</v>
      </c>
      <c r="L6442" s="17"/>
    </row>
    <row r="6443" spans="1:12" ht="15.75" customHeight="1" x14ac:dyDescent="0.25">
      <c r="A6443" s="17">
        <v>5189489</v>
      </c>
      <c r="B6443" s="17">
        <v>5189489</v>
      </c>
      <c r="C6443" s="28" t="s">
        <v>6337</v>
      </c>
      <c r="D6443" s="17"/>
      <c r="E6443" s="17" t="s">
        <v>12</v>
      </c>
      <c r="F6443" s="2" t="s">
        <v>891</v>
      </c>
      <c r="G6443" s="8">
        <v>33175</v>
      </c>
      <c r="H6443" s="1">
        <v>1831</v>
      </c>
      <c r="I6443" s="17">
        <v>1831</v>
      </c>
      <c r="K6443" s="17">
        <v>20</v>
      </c>
      <c r="L6443" s="17"/>
    </row>
    <row r="6444" spans="1:12" ht="15.75" customHeight="1" x14ac:dyDescent="0.25">
      <c r="A6444" s="6">
        <v>60213</v>
      </c>
      <c r="C6444" s="22" t="s">
        <v>1905</v>
      </c>
      <c r="E6444" s="6" t="s">
        <v>12</v>
      </c>
      <c r="F6444" s="9" t="s">
        <v>896</v>
      </c>
      <c r="G6444" s="7">
        <v>39816</v>
      </c>
      <c r="H6444" s="6">
        <v>1532</v>
      </c>
      <c r="K6444" s="17">
        <v>40</v>
      </c>
      <c r="L6444" s="17"/>
    </row>
    <row r="6445" spans="1:12" ht="15.75" customHeight="1" x14ac:dyDescent="0.25">
      <c r="A6445" s="1">
        <v>56710</v>
      </c>
      <c r="C6445" s="22" t="s">
        <v>1906</v>
      </c>
      <c r="E6445" s="6" t="s">
        <v>12</v>
      </c>
      <c r="F6445" s="9" t="s">
        <v>885</v>
      </c>
      <c r="G6445" s="7">
        <v>41815</v>
      </c>
      <c r="H6445" s="6">
        <v>1491</v>
      </c>
      <c r="K6445" s="17">
        <v>40</v>
      </c>
      <c r="L6445" s="17"/>
    </row>
    <row r="6446" spans="1:12" ht="15.75" customHeight="1" x14ac:dyDescent="0.25">
      <c r="A6446" s="1">
        <v>29609747</v>
      </c>
      <c r="B6446" s="1">
        <v>29609747</v>
      </c>
      <c r="C6446" s="22" t="s">
        <v>857</v>
      </c>
      <c r="D6446" s="6" t="s">
        <v>11</v>
      </c>
      <c r="E6446" s="6" t="s">
        <v>12</v>
      </c>
      <c r="F6446" s="2" t="s">
        <v>896</v>
      </c>
      <c r="G6446" s="8">
        <v>40909</v>
      </c>
      <c r="H6446" s="6">
        <v>1534</v>
      </c>
      <c r="K6446" s="17">
        <v>40</v>
      </c>
      <c r="L6446" s="17"/>
    </row>
    <row r="6447" spans="1:12" ht="15.75" customHeight="1" x14ac:dyDescent="0.25">
      <c r="A6447" s="6">
        <v>55682</v>
      </c>
      <c r="C6447" s="22" t="s">
        <v>2143</v>
      </c>
      <c r="D6447" s="6" t="s">
        <v>11</v>
      </c>
      <c r="E6447" s="6" t="s">
        <v>12</v>
      </c>
      <c r="F6447" s="9" t="s">
        <v>882</v>
      </c>
      <c r="G6447" s="7">
        <v>41653</v>
      </c>
      <c r="H6447" s="1">
        <v>1572</v>
      </c>
      <c r="I6447" s="1"/>
      <c r="K6447" s="17">
        <v>40</v>
      </c>
      <c r="L6447" s="17"/>
    </row>
    <row r="6448" spans="1:12" ht="15.75" customHeight="1" x14ac:dyDescent="0.25">
      <c r="A6448" s="1">
        <v>29619882</v>
      </c>
      <c r="B6448" s="1">
        <v>29619882</v>
      </c>
      <c r="C6448" s="21" t="s">
        <v>2131</v>
      </c>
      <c r="D6448" s="1"/>
      <c r="E6448" s="1" t="s">
        <v>12</v>
      </c>
      <c r="F6448" s="2" t="s">
        <v>882</v>
      </c>
      <c r="G6448" s="8">
        <v>39421</v>
      </c>
      <c r="H6448" s="1">
        <v>1618</v>
      </c>
      <c r="I6448" s="1"/>
      <c r="K6448" s="17">
        <v>40</v>
      </c>
      <c r="L6448" s="17"/>
    </row>
    <row r="6449" spans="1:12" ht="15.75" customHeight="1" x14ac:dyDescent="0.25">
      <c r="A6449" s="6">
        <v>55683</v>
      </c>
      <c r="C6449" s="22" t="s">
        <v>2144</v>
      </c>
      <c r="D6449" s="6" t="s">
        <v>11</v>
      </c>
      <c r="E6449" s="6" t="s">
        <v>12</v>
      </c>
      <c r="F6449" s="9" t="s">
        <v>882</v>
      </c>
      <c r="G6449" s="7">
        <v>41488</v>
      </c>
      <c r="H6449" s="1">
        <v>1560</v>
      </c>
      <c r="I6449" s="1"/>
      <c r="K6449" s="17">
        <v>40</v>
      </c>
      <c r="L6449" s="17"/>
    </row>
    <row r="6450" spans="1:12" ht="15.75" customHeight="1" x14ac:dyDescent="0.25">
      <c r="A6450" s="6">
        <v>58943</v>
      </c>
      <c r="C6450" s="22" t="s">
        <v>2180</v>
      </c>
      <c r="E6450" s="6" t="s">
        <v>12</v>
      </c>
      <c r="F6450" s="9" t="s">
        <v>882</v>
      </c>
      <c r="G6450" s="8">
        <v>41517</v>
      </c>
      <c r="H6450" s="1">
        <v>1526</v>
      </c>
      <c r="I6450" s="1"/>
      <c r="K6450" s="17">
        <v>40</v>
      </c>
      <c r="L6450" s="17"/>
    </row>
    <row r="6451" spans="1:12" ht="15.75" customHeight="1" x14ac:dyDescent="0.25">
      <c r="A6451" s="1">
        <v>59258</v>
      </c>
      <c r="C6451" s="21" t="s">
        <v>3090</v>
      </c>
      <c r="D6451" s="1"/>
      <c r="E6451" s="1" t="s">
        <v>12</v>
      </c>
      <c r="F6451" s="2" t="s">
        <v>2301</v>
      </c>
      <c r="G6451" s="8">
        <v>40188</v>
      </c>
      <c r="H6451" s="1">
        <v>1582</v>
      </c>
      <c r="I6451" s="18"/>
      <c r="J6451" s="18"/>
      <c r="K6451" s="17">
        <v>40</v>
      </c>
      <c r="L6451" s="17"/>
    </row>
    <row r="6452" spans="1:12" ht="15.75" customHeight="1" x14ac:dyDescent="0.25">
      <c r="A6452" s="6">
        <v>58944</v>
      </c>
      <c r="B6452" s="18"/>
      <c r="C6452" s="21" t="s">
        <v>2754</v>
      </c>
      <c r="D6452" s="1"/>
      <c r="E6452" s="1" t="s">
        <v>12</v>
      </c>
      <c r="F6452" s="2" t="s">
        <v>882</v>
      </c>
      <c r="G6452" s="8">
        <v>41751</v>
      </c>
      <c r="H6452" s="1">
        <v>1499</v>
      </c>
      <c r="I6452" s="18"/>
      <c r="J6452" s="18"/>
      <c r="K6452" s="17">
        <v>40</v>
      </c>
      <c r="L6452" s="17"/>
    </row>
    <row r="6453" spans="1:12" ht="15.75" customHeight="1" x14ac:dyDescent="0.25">
      <c r="A6453" s="6">
        <v>5133807</v>
      </c>
      <c r="B6453" s="6">
        <v>5133807</v>
      </c>
      <c r="C6453" s="22" t="s">
        <v>552</v>
      </c>
      <c r="D6453" s="6" t="s">
        <v>13</v>
      </c>
      <c r="E6453" s="6" t="s">
        <v>12</v>
      </c>
      <c r="F6453" s="9" t="s">
        <v>890</v>
      </c>
      <c r="G6453" s="6"/>
      <c r="H6453" s="6">
        <v>1567</v>
      </c>
      <c r="K6453" s="17">
        <v>40</v>
      </c>
      <c r="L6453" s="17"/>
    </row>
    <row r="6454" spans="1:12" ht="15.75" customHeight="1" x14ac:dyDescent="0.25">
      <c r="A6454" s="17">
        <v>29635802</v>
      </c>
      <c r="B6454" s="17">
        <v>29635802</v>
      </c>
      <c r="C6454" s="28" t="s">
        <v>6338</v>
      </c>
      <c r="D6454" s="17"/>
      <c r="E6454" s="17" t="s">
        <v>12</v>
      </c>
      <c r="F6454" s="2"/>
      <c r="G6454" s="8"/>
      <c r="H6454" s="1">
        <v>1606</v>
      </c>
      <c r="I6454" s="17">
        <v>1606</v>
      </c>
      <c r="K6454" s="17">
        <v>40</v>
      </c>
      <c r="L6454" s="17"/>
    </row>
    <row r="6455" spans="1:12" ht="15.75" customHeight="1" x14ac:dyDescent="0.25">
      <c r="A6455" s="17">
        <v>29668026</v>
      </c>
      <c r="B6455" s="17">
        <v>29668026</v>
      </c>
      <c r="C6455" s="28" t="s">
        <v>7292</v>
      </c>
      <c r="D6455" s="17"/>
      <c r="E6455" s="17" t="s">
        <v>12</v>
      </c>
      <c r="F6455" s="2"/>
      <c r="G6455" s="8"/>
      <c r="H6455" s="17">
        <v>1439</v>
      </c>
      <c r="I6455" s="17">
        <v>1439</v>
      </c>
      <c r="J6455" s="18"/>
      <c r="K6455" s="17">
        <v>40</v>
      </c>
      <c r="L6455" s="17"/>
    </row>
    <row r="6456" spans="1:12" ht="15.75" customHeight="1" x14ac:dyDescent="0.25">
      <c r="A6456" s="1">
        <v>59487</v>
      </c>
      <c r="C6456" s="21" t="s">
        <v>2319</v>
      </c>
      <c r="D6456" s="1"/>
      <c r="E6456" s="1" t="s">
        <v>12</v>
      </c>
      <c r="F6456" s="2" t="s">
        <v>882</v>
      </c>
      <c r="G6456" s="8">
        <v>41630</v>
      </c>
      <c r="H6456" s="1">
        <v>1550</v>
      </c>
      <c r="K6456" s="17">
        <v>40</v>
      </c>
      <c r="L6456" s="17"/>
    </row>
    <row r="6457" spans="1:12" ht="15.75" customHeight="1" x14ac:dyDescent="0.25">
      <c r="A6457" s="17">
        <v>5133491</v>
      </c>
      <c r="B6457" s="17">
        <v>5133491</v>
      </c>
      <c r="C6457" s="28" t="s">
        <v>6339</v>
      </c>
      <c r="D6457" s="17"/>
      <c r="E6457" s="17" t="s">
        <v>12</v>
      </c>
      <c r="F6457" s="2" t="s">
        <v>894</v>
      </c>
      <c r="G6457" s="6" t="s">
        <v>799</v>
      </c>
      <c r="H6457" s="6">
        <v>1800</v>
      </c>
      <c r="I6457" s="17">
        <v>1800</v>
      </c>
      <c r="K6457" s="17">
        <v>20</v>
      </c>
      <c r="L6457" s="17"/>
    </row>
    <row r="6458" spans="1:12" ht="15.75" customHeight="1" x14ac:dyDescent="0.25">
      <c r="A6458" s="1">
        <v>29600944</v>
      </c>
      <c r="B6458" s="1">
        <v>29600944</v>
      </c>
      <c r="C6458" s="21" t="s">
        <v>2222</v>
      </c>
      <c r="D6458" s="1"/>
      <c r="E6458" s="1" t="s">
        <v>12</v>
      </c>
      <c r="F6458" s="2" t="s">
        <v>878</v>
      </c>
      <c r="G6458" s="8">
        <v>41640</v>
      </c>
      <c r="H6458" s="1">
        <v>1520</v>
      </c>
      <c r="I6458" s="10"/>
      <c r="J6458" s="10"/>
      <c r="K6458" s="17">
        <v>40</v>
      </c>
      <c r="L6458" s="17"/>
    </row>
    <row r="6459" spans="1:12" ht="15.75" customHeight="1" x14ac:dyDescent="0.25">
      <c r="A6459" s="17">
        <v>5112419</v>
      </c>
      <c r="B6459" s="17">
        <v>5112419</v>
      </c>
      <c r="C6459" s="28" t="s">
        <v>6340</v>
      </c>
      <c r="D6459" s="17"/>
      <c r="E6459" s="17" t="s">
        <v>12</v>
      </c>
      <c r="F6459" s="2" t="s">
        <v>878</v>
      </c>
      <c r="G6459" s="8">
        <v>31048</v>
      </c>
      <c r="H6459" s="1">
        <v>1844</v>
      </c>
      <c r="I6459" s="17">
        <v>1821</v>
      </c>
      <c r="J6459" s="18"/>
      <c r="K6459" s="17">
        <v>20</v>
      </c>
      <c r="L6459" s="17"/>
    </row>
    <row r="6460" spans="1:12" ht="15.75" customHeight="1" x14ac:dyDescent="0.25">
      <c r="A6460" s="17">
        <v>5112435</v>
      </c>
      <c r="B6460" s="17">
        <v>5112435</v>
      </c>
      <c r="C6460" s="28" t="s">
        <v>6341</v>
      </c>
      <c r="D6460" s="17"/>
      <c r="E6460" s="17" t="s">
        <v>12</v>
      </c>
      <c r="F6460" s="9" t="s">
        <v>878</v>
      </c>
      <c r="G6460" s="6" t="s">
        <v>781</v>
      </c>
      <c r="H6460" s="6">
        <v>1975</v>
      </c>
      <c r="I6460" s="17">
        <v>1960</v>
      </c>
      <c r="K6460" s="17">
        <v>20</v>
      </c>
      <c r="L6460" s="17"/>
    </row>
    <row r="6461" spans="1:12" ht="15.75" customHeight="1" x14ac:dyDescent="0.25">
      <c r="A6461" s="6">
        <v>5169224</v>
      </c>
      <c r="B6461" s="6">
        <v>5169224</v>
      </c>
      <c r="C6461" s="22" t="s">
        <v>179</v>
      </c>
      <c r="D6461" s="6" t="s">
        <v>11</v>
      </c>
      <c r="E6461" s="6" t="s">
        <v>12</v>
      </c>
      <c r="F6461" s="9" t="s">
        <v>879</v>
      </c>
      <c r="G6461" s="12">
        <v>37450</v>
      </c>
      <c r="H6461" s="6">
        <v>1565</v>
      </c>
      <c r="K6461" s="17">
        <v>40</v>
      </c>
      <c r="L6461" s="17"/>
    </row>
    <row r="6462" spans="1:12" ht="15.75" customHeight="1" x14ac:dyDescent="0.25">
      <c r="A6462" s="17">
        <v>550009818</v>
      </c>
      <c r="B6462" s="17">
        <v>550009818</v>
      </c>
      <c r="C6462" s="28" t="s">
        <v>7034</v>
      </c>
      <c r="D6462" s="17"/>
      <c r="E6462" s="17" t="s">
        <v>12</v>
      </c>
      <c r="F6462" s="29"/>
      <c r="G6462" s="8"/>
      <c r="H6462" s="17">
        <v>1774</v>
      </c>
      <c r="I6462" s="17">
        <v>1774</v>
      </c>
      <c r="J6462" s="18"/>
      <c r="K6462" s="17">
        <v>20</v>
      </c>
      <c r="L6462" s="17"/>
    </row>
    <row r="6463" spans="1:12" ht="15.75" customHeight="1" x14ac:dyDescent="0.25">
      <c r="A6463" s="17">
        <v>29627486</v>
      </c>
      <c r="B6463" s="17">
        <v>29627486</v>
      </c>
      <c r="C6463" s="28" t="s">
        <v>6342</v>
      </c>
      <c r="D6463" s="17"/>
      <c r="E6463" s="17" t="s">
        <v>12</v>
      </c>
      <c r="F6463" s="9" t="s">
        <v>873</v>
      </c>
      <c r="G6463" s="8">
        <v>40858</v>
      </c>
      <c r="H6463" s="1">
        <v>1575</v>
      </c>
      <c r="I6463" s="17">
        <v>1570</v>
      </c>
      <c r="K6463" s="17">
        <v>40</v>
      </c>
      <c r="L6463" s="17"/>
    </row>
    <row r="6464" spans="1:12" ht="15.75" customHeight="1" x14ac:dyDescent="0.25">
      <c r="A6464" s="17">
        <v>5197252</v>
      </c>
      <c r="B6464" s="17">
        <v>5197252</v>
      </c>
      <c r="C6464" s="28" t="s">
        <v>6343</v>
      </c>
      <c r="D6464" s="17"/>
      <c r="E6464" s="17" t="s">
        <v>12</v>
      </c>
      <c r="F6464" s="20"/>
      <c r="G6464" s="20"/>
      <c r="H6464" s="17">
        <v>1924</v>
      </c>
      <c r="I6464" s="17">
        <v>1890</v>
      </c>
      <c r="K6464" s="17">
        <v>20</v>
      </c>
    </row>
    <row r="6465" spans="1:12" ht="15.75" customHeight="1" x14ac:dyDescent="0.25">
      <c r="A6465" s="6">
        <v>57715</v>
      </c>
      <c r="C6465" s="21" t="s">
        <v>2217</v>
      </c>
      <c r="E6465" s="1" t="s">
        <v>12</v>
      </c>
      <c r="F6465" s="2" t="s">
        <v>876</v>
      </c>
      <c r="G6465" s="8">
        <v>42422</v>
      </c>
      <c r="H6465" s="1">
        <v>1493</v>
      </c>
      <c r="K6465" s="17">
        <v>40</v>
      </c>
      <c r="L6465" s="17"/>
    </row>
    <row r="6466" spans="1:12" ht="15.75" customHeight="1" x14ac:dyDescent="0.25">
      <c r="A6466" s="17">
        <v>5149720</v>
      </c>
      <c r="B6466" s="17">
        <v>5149720</v>
      </c>
      <c r="C6466" s="28" t="s">
        <v>6344</v>
      </c>
      <c r="D6466" s="17"/>
      <c r="E6466" s="17" t="s">
        <v>12</v>
      </c>
      <c r="F6466" s="9" t="s">
        <v>883</v>
      </c>
      <c r="G6466" s="12">
        <v>39954</v>
      </c>
      <c r="H6466" s="6">
        <v>2003</v>
      </c>
      <c r="I6466" s="17">
        <v>1942</v>
      </c>
      <c r="K6466" s="17">
        <v>40</v>
      </c>
      <c r="L6466" s="17"/>
    </row>
    <row r="6467" spans="1:12" ht="15.75" customHeight="1" x14ac:dyDescent="0.25">
      <c r="A6467" s="1">
        <v>58527</v>
      </c>
      <c r="C6467" s="21" t="s">
        <v>2869</v>
      </c>
      <c r="D6467" s="1" t="s">
        <v>11</v>
      </c>
      <c r="E6467" s="1" t="s">
        <v>12</v>
      </c>
      <c r="F6467" s="2" t="s">
        <v>1914</v>
      </c>
      <c r="G6467" s="8">
        <v>42073</v>
      </c>
      <c r="H6467" s="1">
        <v>1470</v>
      </c>
      <c r="I6467" s="18"/>
      <c r="J6467" s="18"/>
      <c r="K6467" s="17">
        <v>40</v>
      </c>
      <c r="L6467" s="17"/>
    </row>
    <row r="6468" spans="1:12" ht="15.75" customHeight="1" x14ac:dyDescent="0.25">
      <c r="A6468" s="6">
        <v>5169534</v>
      </c>
      <c r="B6468" s="6">
        <v>5169534</v>
      </c>
      <c r="C6468" s="22" t="s">
        <v>535</v>
      </c>
      <c r="E6468" s="6" t="s">
        <v>12</v>
      </c>
      <c r="F6468" s="9" t="s">
        <v>886</v>
      </c>
      <c r="G6468" s="6"/>
      <c r="H6468" s="6">
        <v>1523</v>
      </c>
      <c r="K6468" s="17">
        <v>40</v>
      </c>
      <c r="L6468" s="17"/>
    </row>
    <row r="6469" spans="1:12" ht="15.75" customHeight="1" x14ac:dyDescent="0.25">
      <c r="A6469" s="6">
        <v>5169615</v>
      </c>
      <c r="B6469" s="6">
        <v>5169615</v>
      </c>
      <c r="C6469" s="22" t="s">
        <v>379</v>
      </c>
      <c r="D6469" s="6" t="s">
        <v>11</v>
      </c>
      <c r="E6469" s="6" t="s">
        <v>12</v>
      </c>
      <c r="F6469" s="9" t="s">
        <v>886</v>
      </c>
      <c r="G6469" s="12">
        <v>39941</v>
      </c>
      <c r="H6469" s="6">
        <v>1489</v>
      </c>
      <c r="K6469" s="17">
        <v>40</v>
      </c>
      <c r="L6469" s="17"/>
    </row>
    <row r="6470" spans="1:12" ht="15.75" customHeight="1" x14ac:dyDescent="0.25">
      <c r="A6470" s="17">
        <v>29612870</v>
      </c>
      <c r="B6470" s="17">
        <v>29612870</v>
      </c>
      <c r="C6470" s="28" t="s">
        <v>6345</v>
      </c>
      <c r="D6470" s="17"/>
      <c r="E6470" s="17" t="s">
        <v>12</v>
      </c>
      <c r="G6470" s="6" t="s">
        <v>813</v>
      </c>
      <c r="H6470" s="6">
        <v>1702</v>
      </c>
      <c r="I6470" s="17">
        <v>1702</v>
      </c>
      <c r="K6470" s="17">
        <v>20</v>
      </c>
      <c r="L6470" s="17"/>
    </row>
    <row r="6471" spans="1:12" ht="15.75" customHeight="1" x14ac:dyDescent="0.25">
      <c r="A6471" s="6">
        <v>47493</v>
      </c>
      <c r="C6471" s="22" t="s">
        <v>50</v>
      </c>
      <c r="D6471" s="6" t="s">
        <v>13</v>
      </c>
      <c r="E6471" s="6" t="s">
        <v>12</v>
      </c>
      <c r="F6471" s="9" t="s">
        <v>880</v>
      </c>
      <c r="G6471" s="7">
        <v>27924</v>
      </c>
      <c r="H6471" s="6">
        <v>1400</v>
      </c>
      <c r="K6471" s="17">
        <v>40</v>
      </c>
      <c r="L6471" s="17"/>
    </row>
    <row r="6472" spans="1:12" ht="15.75" customHeight="1" x14ac:dyDescent="0.25">
      <c r="A6472" s="17">
        <v>5121000</v>
      </c>
      <c r="B6472" s="17">
        <v>5121000</v>
      </c>
      <c r="C6472" s="28" t="s">
        <v>6346</v>
      </c>
      <c r="D6472" s="17"/>
      <c r="E6472" s="17" t="s">
        <v>12</v>
      </c>
      <c r="F6472" s="9" t="s">
        <v>874</v>
      </c>
      <c r="G6472" s="12">
        <v>37523</v>
      </c>
      <c r="H6472" s="6">
        <v>1967</v>
      </c>
      <c r="I6472" s="17">
        <v>1967</v>
      </c>
      <c r="J6472" s="17" t="s">
        <v>24</v>
      </c>
      <c r="K6472" s="17">
        <v>20</v>
      </c>
      <c r="L6472" s="17"/>
    </row>
    <row r="6473" spans="1:12" ht="15.75" customHeight="1" x14ac:dyDescent="0.25">
      <c r="A6473" s="17">
        <v>5102570</v>
      </c>
      <c r="B6473" s="17">
        <v>5102570</v>
      </c>
      <c r="C6473" s="28" t="s">
        <v>6347</v>
      </c>
      <c r="D6473" s="17"/>
      <c r="E6473" s="17" t="s">
        <v>12</v>
      </c>
      <c r="F6473" s="3" t="s">
        <v>895</v>
      </c>
      <c r="G6473" s="8">
        <v>24108</v>
      </c>
      <c r="H6473" s="6">
        <v>1958</v>
      </c>
      <c r="I6473" s="17">
        <v>1925</v>
      </c>
      <c r="K6473" s="17">
        <v>20</v>
      </c>
      <c r="L6473" s="17"/>
    </row>
    <row r="6474" spans="1:12" ht="15.75" customHeight="1" x14ac:dyDescent="0.25">
      <c r="A6474" s="6">
        <v>62090</v>
      </c>
      <c r="C6474" s="21" t="s">
        <v>2870</v>
      </c>
      <c r="D6474" s="1"/>
      <c r="E6474" s="1" t="s">
        <v>12</v>
      </c>
      <c r="F6474" s="2" t="s">
        <v>2301</v>
      </c>
      <c r="G6474" s="8">
        <v>38182</v>
      </c>
      <c r="H6474" s="1">
        <v>1595</v>
      </c>
      <c r="I6474" s="18"/>
      <c r="J6474" s="18"/>
      <c r="K6474" s="17">
        <v>40</v>
      </c>
      <c r="L6474" s="17"/>
    </row>
    <row r="6475" spans="1:12" ht="15.75" customHeight="1" x14ac:dyDescent="0.25">
      <c r="A6475" s="17">
        <v>5117615</v>
      </c>
      <c r="B6475" s="17">
        <v>5117615</v>
      </c>
      <c r="C6475" s="28" t="s">
        <v>6348</v>
      </c>
      <c r="D6475" s="17"/>
      <c r="E6475" s="17" t="s">
        <v>12</v>
      </c>
      <c r="G6475" s="12" t="s">
        <v>807</v>
      </c>
      <c r="H6475" s="6">
        <v>1702</v>
      </c>
      <c r="I6475" s="17">
        <v>1702</v>
      </c>
      <c r="K6475" s="17">
        <v>20</v>
      </c>
      <c r="L6475" s="17"/>
    </row>
    <row r="6476" spans="1:12" ht="15.75" customHeight="1" x14ac:dyDescent="0.25">
      <c r="A6476" s="17">
        <v>550003593</v>
      </c>
      <c r="B6476" s="17">
        <v>550003593</v>
      </c>
      <c r="C6476" s="28" t="s">
        <v>6349</v>
      </c>
      <c r="D6476" s="17"/>
      <c r="E6476" s="17" t="s">
        <v>12</v>
      </c>
      <c r="F6476" s="20"/>
      <c r="G6476" s="20"/>
      <c r="H6476" s="17">
        <v>1551</v>
      </c>
      <c r="I6476" s="17">
        <v>1527</v>
      </c>
      <c r="K6476" s="17">
        <v>40</v>
      </c>
    </row>
    <row r="6477" spans="1:12" ht="15.75" customHeight="1" x14ac:dyDescent="0.25">
      <c r="A6477" s="6">
        <v>60833</v>
      </c>
      <c r="B6477" s="1"/>
      <c r="C6477" s="21" t="s">
        <v>3234</v>
      </c>
      <c r="D6477" s="1"/>
      <c r="E6477" s="1" t="s">
        <v>12</v>
      </c>
      <c r="F6477" s="2" t="s">
        <v>897</v>
      </c>
      <c r="G6477" s="8">
        <v>39093</v>
      </c>
      <c r="H6477" s="1">
        <v>1557</v>
      </c>
      <c r="I6477" s="18"/>
      <c r="J6477" s="18"/>
      <c r="K6477" s="17">
        <v>40</v>
      </c>
      <c r="L6477" s="17"/>
    </row>
    <row r="6478" spans="1:12" ht="15.75" customHeight="1" x14ac:dyDescent="0.25">
      <c r="A6478" s="17">
        <v>29668247</v>
      </c>
      <c r="B6478" s="17">
        <v>29668247</v>
      </c>
      <c r="C6478" s="28" t="s">
        <v>6350</v>
      </c>
      <c r="D6478" s="17"/>
      <c r="E6478" s="17" t="s">
        <v>12</v>
      </c>
      <c r="F6478" s="2" t="s">
        <v>898</v>
      </c>
      <c r="G6478" s="8">
        <v>38725</v>
      </c>
      <c r="H6478" s="17">
        <v>1611</v>
      </c>
      <c r="I6478" s="17">
        <v>1611</v>
      </c>
      <c r="K6478" s="17">
        <v>20</v>
      </c>
    </row>
    <row r="6479" spans="1:12" ht="15.75" customHeight="1" x14ac:dyDescent="0.25">
      <c r="A6479" s="1">
        <v>61488</v>
      </c>
      <c r="B6479" s="18"/>
      <c r="C6479" s="21" t="s">
        <v>2742</v>
      </c>
      <c r="D6479" s="1"/>
      <c r="E6479" s="1" t="s">
        <v>12</v>
      </c>
      <c r="F6479" s="2" t="s">
        <v>882</v>
      </c>
      <c r="G6479" s="8">
        <v>40523</v>
      </c>
      <c r="H6479" s="1">
        <v>1555</v>
      </c>
      <c r="I6479" s="18"/>
      <c r="J6479" s="18"/>
      <c r="K6479" s="17">
        <v>40</v>
      </c>
      <c r="L6479" s="17"/>
    </row>
    <row r="6480" spans="1:12" ht="15.75" customHeight="1" x14ac:dyDescent="0.25">
      <c r="A6480" s="1">
        <v>29629780</v>
      </c>
      <c r="B6480" s="1">
        <v>29629780</v>
      </c>
      <c r="C6480" s="22" t="s">
        <v>1132</v>
      </c>
      <c r="E6480" s="6" t="s">
        <v>12</v>
      </c>
      <c r="G6480" s="7">
        <v>40120</v>
      </c>
      <c r="H6480" s="1">
        <v>1584</v>
      </c>
      <c r="K6480" s="17">
        <v>40</v>
      </c>
      <c r="L6480" s="17"/>
    </row>
    <row r="6481" spans="1:12" ht="15.75" customHeight="1" x14ac:dyDescent="0.25">
      <c r="A6481" s="6">
        <v>5199433</v>
      </c>
      <c r="B6481" s="6">
        <v>5199433</v>
      </c>
      <c r="C6481" s="22" t="s">
        <v>684</v>
      </c>
      <c r="E6481" s="6" t="s">
        <v>12</v>
      </c>
      <c r="F6481" s="9" t="s">
        <v>880</v>
      </c>
      <c r="G6481" s="7">
        <v>39338</v>
      </c>
      <c r="H6481" s="6">
        <v>1520</v>
      </c>
      <c r="K6481" s="17">
        <v>40</v>
      </c>
      <c r="L6481" s="17"/>
    </row>
    <row r="6482" spans="1:12" ht="15.75" customHeight="1" x14ac:dyDescent="0.25">
      <c r="A6482" s="6">
        <v>5199190</v>
      </c>
      <c r="B6482" s="6">
        <v>5199190</v>
      </c>
      <c r="C6482" s="22" t="s">
        <v>1801</v>
      </c>
      <c r="E6482" s="6" t="s">
        <v>12</v>
      </c>
      <c r="F6482" s="9" t="s">
        <v>880</v>
      </c>
      <c r="G6482" s="7">
        <v>38653</v>
      </c>
      <c r="H6482" s="6">
        <v>1562</v>
      </c>
      <c r="K6482" s="17">
        <v>40</v>
      </c>
      <c r="L6482" s="17"/>
    </row>
    <row r="6483" spans="1:12" ht="15.75" customHeight="1" x14ac:dyDescent="0.25">
      <c r="A6483" s="17">
        <v>29672848</v>
      </c>
      <c r="B6483" s="17">
        <v>29672848</v>
      </c>
      <c r="C6483" s="28" t="s">
        <v>6351</v>
      </c>
      <c r="D6483" s="17"/>
      <c r="E6483" s="17" t="s">
        <v>12</v>
      </c>
      <c r="F6483" s="2" t="s">
        <v>880</v>
      </c>
      <c r="G6483" s="8">
        <v>32375</v>
      </c>
      <c r="H6483" s="1">
        <v>1700</v>
      </c>
      <c r="I6483" s="17">
        <v>1700</v>
      </c>
      <c r="J6483" s="18"/>
      <c r="K6483" s="17">
        <v>20</v>
      </c>
      <c r="L6483" s="17"/>
    </row>
    <row r="6484" spans="1:12" ht="15.75" customHeight="1" x14ac:dyDescent="0.25">
      <c r="A6484" s="6">
        <v>57716</v>
      </c>
      <c r="C6484" s="21" t="s">
        <v>2218</v>
      </c>
      <c r="D6484" s="1"/>
      <c r="E6484" s="1" t="s">
        <v>12</v>
      </c>
      <c r="F6484" s="2" t="s">
        <v>884</v>
      </c>
      <c r="G6484" s="8">
        <v>40641</v>
      </c>
      <c r="H6484" s="1">
        <v>1476</v>
      </c>
      <c r="K6484" s="17">
        <v>40</v>
      </c>
      <c r="L6484" s="17"/>
    </row>
    <row r="6485" spans="1:12" ht="15.75" customHeight="1" x14ac:dyDescent="0.25">
      <c r="A6485" s="17">
        <v>29609755</v>
      </c>
      <c r="B6485" s="17">
        <v>29609755</v>
      </c>
      <c r="C6485" s="28" t="s">
        <v>6352</v>
      </c>
      <c r="D6485" s="17" t="s">
        <v>11</v>
      </c>
      <c r="E6485" s="17" t="s">
        <v>12</v>
      </c>
      <c r="F6485" s="2" t="s">
        <v>896</v>
      </c>
      <c r="G6485" s="8">
        <v>41275</v>
      </c>
      <c r="H6485" s="6">
        <v>1626</v>
      </c>
      <c r="I6485" s="17">
        <v>1573</v>
      </c>
      <c r="K6485" s="17">
        <v>40</v>
      </c>
      <c r="L6485" s="17"/>
    </row>
    <row r="6486" spans="1:12" ht="15.75" customHeight="1" x14ac:dyDescent="0.25">
      <c r="A6486" s="17">
        <v>5180511</v>
      </c>
      <c r="B6486" s="17">
        <v>5180511</v>
      </c>
      <c r="C6486" s="28" t="s">
        <v>6353</v>
      </c>
      <c r="D6486" s="17"/>
      <c r="E6486" s="17" t="s">
        <v>12</v>
      </c>
      <c r="G6486" s="12" t="s">
        <v>814</v>
      </c>
      <c r="H6486" s="6">
        <v>1779</v>
      </c>
      <c r="I6486" s="17">
        <v>1721</v>
      </c>
      <c r="K6486" s="17">
        <v>20</v>
      </c>
      <c r="L6486" s="17"/>
    </row>
    <row r="6487" spans="1:12" ht="15.75" customHeight="1" x14ac:dyDescent="0.25">
      <c r="A6487" s="6">
        <v>60264</v>
      </c>
      <c r="C6487" s="22" t="s">
        <v>2056</v>
      </c>
      <c r="E6487" s="6" t="s">
        <v>12</v>
      </c>
      <c r="F6487" s="9" t="s">
        <v>893</v>
      </c>
      <c r="G6487" s="7">
        <v>32046</v>
      </c>
      <c r="H6487" s="6">
        <v>1530</v>
      </c>
      <c r="K6487" s="17">
        <v>40</v>
      </c>
      <c r="L6487" s="17"/>
    </row>
    <row r="6488" spans="1:12" ht="15.75" customHeight="1" x14ac:dyDescent="0.25">
      <c r="A6488" s="17">
        <v>5130328</v>
      </c>
      <c r="B6488" s="17">
        <v>5130328</v>
      </c>
      <c r="C6488" s="28" t="s">
        <v>6354</v>
      </c>
      <c r="D6488" s="17"/>
      <c r="E6488" s="17" t="s">
        <v>12</v>
      </c>
      <c r="F6488" s="9" t="s">
        <v>880</v>
      </c>
      <c r="G6488" s="12">
        <v>20857</v>
      </c>
      <c r="H6488" s="6">
        <v>1843</v>
      </c>
      <c r="I6488" s="17">
        <v>1843</v>
      </c>
      <c r="K6488" s="17">
        <v>20</v>
      </c>
      <c r="L6488" s="17"/>
    </row>
    <row r="6489" spans="1:12" ht="15.75" customHeight="1" x14ac:dyDescent="0.25">
      <c r="A6489" s="17">
        <v>550006509</v>
      </c>
      <c r="B6489" s="17">
        <v>550006509</v>
      </c>
      <c r="C6489" s="28" t="s">
        <v>7363</v>
      </c>
      <c r="D6489" s="17"/>
      <c r="E6489" s="17" t="s">
        <v>12</v>
      </c>
      <c r="F6489" s="20"/>
      <c r="G6489" s="20"/>
      <c r="H6489" s="17">
        <v>1918</v>
      </c>
      <c r="I6489" s="17">
        <v>1918</v>
      </c>
      <c r="K6489" s="17">
        <v>20</v>
      </c>
    </row>
    <row r="6490" spans="1:12" ht="15.75" customHeight="1" x14ac:dyDescent="0.25">
      <c r="A6490" s="17">
        <v>29636779</v>
      </c>
      <c r="B6490" s="17">
        <v>29636779</v>
      </c>
      <c r="C6490" s="28" t="s">
        <v>6355</v>
      </c>
      <c r="D6490" s="17"/>
      <c r="E6490" s="17" t="s">
        <v>12</v>
      </c>
      <c r="F6490" s="9" t="s">
        <v>882</v>
      </c>
      <c r="G6490" s="8">
        <v>39977</v>
      </c>
      <c r="H6490" s="6">
        <v>2021</v>
      </c>
      <c r="I6490" s="17">
        <v>2021</v>
      </c>
      <c r="K6490" s="17">
        <v>40</v>
      </c>
      <c r="L6490" s="17"/>
    </row>
    <row r="6491" spans="1:12" ht="15.75" customHeight="1" x14ac:dyDescent="0.25">
      <c r="A6491" s="1">
        <v>66620</v>
      </c>
      <c r="B6491" s="17"/>
      <c r="C6491" s="2" t="s">
        <v>3429</v>
      </c>
      <c r="D6491" s="1" t="s">
        <v>11</v>
      </c>
      <c r="E6491" s="1" t="s">
        <v>12</v>
      </c>
      <c r="F6491" s="2"/>
      <c r="G6491" s="1"/>
      <c r="H6491" s="1">
        <v>1512</v>
      </c>
      <c r="I6491" s="18"/>
      <c r="J6491" s="18"/>
      <c r="K6491" s="6">
        <v>40</v>
      </c>
      <c r="L6491" s="18"/>
    </row>
    <row r="6492" spans="1:12" ht="15.75" customHeight="1" x14ac:dyDescent="0.25">
      <c r="A6492" s="6">
        <v>66256</v>
      </c>
      <c r="C6492" s="2" t="s">
        <v>3401</v>
      </c>
      <c r="D6492" s="1" t="s">
        <v>11</v>
      </c>
      <c r="E6492" s="1" t="s">
        <v>12</v>
      </c>
      <c r="F6492" s="2" t="s">
        <v>888</v>
      </c>
      <c r="G6492" s="8">
        <v>42230</v>
      </c>
      <c r="H6492" s="1">
        <v>1415</v>
      </c>
      <c r="I6492" s="18"/>
      <c r="J6492" s="18"/>
      <c r="K6492" s="17">
        <v>40</v>
      </c>
      <c r="L6492" s="1"/>
    </row>
    <row r="6493" spans="1:12" ht="15.75" customHeight="1" x14ac:dyDescent="0.25">
      <c r="A6493" s="17">
        <v>29645530</v>
      </c>
      <c r="B6493" s="17">
        <v>29645530</v>
      </c>
      <c r="C6493" s="28" t="s">
        <v>6356</v>
      </c>
      <c r="D6493" s="17"/>
      <c r="E6493" s="17" t="s">
        <v>12</v>
      </c>
      <c r="F6493" s="20"/>
      <c r="G6493" s="20"/>
      <c r="H6493" s="17">
        <v>1624</v>
      </c>
      <c r="I6493" s="17">
        <v>1604</v>
      </c>
      <c r="K6493" s="17">
        <v>40</v>
      </c>
    </row>
    <row r="6494" spans="1:12" ht="15.75" customHeight="1" x14ac:dyDescent="0.25">
      <c r="A6494" s="17">
        <v>29620759</v>
      </c>
      <c r="B6494" s="17">
        <v>29620759</v>
      </c>
      <c r="C6494" s="28" t="s">
        <v>6816</v>
      </c>
      <c r="D6494" s="17"/>
      <c r="E6494" s="17" t="s">
        <v>12</v>
      </c>
      <c r="G6494" s="8"/>
      <c r="H6494" s="17">
        <v>1516</v>
      </c>
      <c r="I6494" s="17">
        <v>1516</v>
      </c>
      <c r="K6494" s="17">
        <v>40</v>
      </c>
      <c r="L6494" s="17"/>
    </row>
    <row r="6495" spans="1:12" ht="15.75" customHeight="1" x14ac:dyDescent="0.25">
      <c r="A6495" s="1">
        <v>60836</v>
      </c>
      <c r="B6495" s="1"/>
      <c r="C6495" s="2" t="s">
        <v>3402</v>
      </c>
      <c r="D6495" s="1"/>
      <c r="E6495" s="1" t="s">
        <v>12</v>
      </c>
      <c r="F6495" s="2" t="s">
        <v>891</v>
      </c>
      <c r="G6495" s="8">
        <v>41640</v>
      </c>
      <c r="H6495" s="1">
        <v>1561</v>
      </c>
      <c r="I6495" s="18"/>
      <c r="J6495" s="18"/>
      <c r="K6495" s="17">
        <v>40</v>
      </c>
      <c r="L6495" s="1">
        <v>9</v>
      </c>
    </row>
    <row r="6496" spans="1:12" ht="15.75" customHeight="1" x14ac:dyDescent="0.25">
      <c r="A6496" s="17">
        <v>5148820</v>
      </c>
      <c r="B6496" s="17">
        <v>5148820</v>
      </c>
      <c r="C6496" s="28" t="s">
        <v>6357</v>
      </c>
      <c r="D6496" s="17"/>
      <c r="E6496" s="17" t="s">
        <v>12</v>
      </c>
      <c r="F6496" s="9" t="s">
        <v>880</v>
      </c>
      <c r="G6496" s="6" t="s">
        <v>784</v>
      </c>
      <c r="H6496" s="6">
        <v>1983</v>
      </c>
      <c r="I6496" s="17">
        <v>1983</v>
      </c>
      <c r="K6496" s="17">
        <v>20</v>
      </c>
      <c r="L6496" s="17"/>
    </row>
    <row r="6497" spans="1:12" ht="15.75" customHeight="1" x14ac:dyDescent="0.25">
      <c r="A6497" s="6">
        <v>29616042</v>
      </c>
      <c r="B6497" s="6">
        <v>29616042</v>
      </c>
      <c r="C6497" s="22" t="s">
        <v>523</v>
      </c>
      <c r="E6497" s="1" t="s">
        <v>12</v>
      </c>
      <c r="F6497" s="2"/>
      <c r="G6497" s="8">
        <v>34085</v>
      </c>
      <c r="H6497" s="6">
        <v>1463</v>
      </c>
      <c r="K6497" s="17">
        <v>40</v>
      </c>
      <c r="L6497" s="17"/>
    </row>
    <row r="6498" spans="1:12" ht="15.75" customHeight="1" x14ac:dyDescent="0.25">
      <c r="A6498" s="17">
        <v>5130492</v>
      </c>
      <c r="B6498" s="17">
        <v>5130492</v>
      </c>
      <c r="C6498" s="28" t="s">
        <v>6358</v>
      </c>
      <c r="D6498" s="17"/>
      <c r="E6498" s="17" t="s">
        <v>12</v>
      </c>
      <c r="F6498" s="2" t="s">
        <v>896</v>
      </c>
      <c r="G6498" s="8">
        <v>33165</v>
      </c>
      <c r="H6498" s="17">
        <v>2108</v>
      </c>
      <c r="I6498" s="17">
        <v>1958</v>
      </c>
      <c r="K6498" s="17">
        <v>20</v>
      </c>
    </row>
    <row r="6499" spans="1:12" ht="15.75" customHeight="1" x14ac:dyDescent="0.25">
      <c r="A6499" s="6">
        <v>60064</v>
      </c>
      <c r="C6499" s="22" t="s">
        <v>1802</v>
      </c>
      <c r="E6499" s="6" t="s">
        <v>12</v>
      </c>
      <c r="G6499" s="7">
        <v>32669</v>
      </c>
      <c r="H6499" s="6">
        <v>1562</v>
      </c>
      <c r="K6499" s="17">
        <v>40</v>
      </c>
      <c r="L6499" s="17"/>
    </row>
    <row r="6500" spans="1:12" ht="15.75" customHeight="1" x14ac:dyDescent="0.25">
      <c r="A6500" s="6">
        <v>60065</v>
      </c>
      <c r="C6500" s="22" t="s">
        <v>1803</v>
      </c>
      <c r="E6500" s="6" t="s">
        <v>12</v>
      </c>
      <c r="G6500" s="7">
        <v>42143</v>
      </c>
      <c r="H6500" s="6">
        <v>1463</v>
      </c>
      <c r="K6500" s="17">
        <v>40</v>
      </c>
      <c r="L6500" s="17"/>
    </row>
    <row r="6501" spans="1:12" ht="15.75" customHeight="1" x14ac:dyDescent="0.25">
      <c r="A6501" s="1">
        <v>58174</v>
      </c>
      <c r="C6501" s="21" t="s">
        <v>2361</v>
      </c>
      <c r="D6501" s="1"/>
      <c r="E6501" s="1" t="s">
        <v>12</v>
      </c>
      <c r="F6501" s="2" t="s">
        <v>896</v>
      </c>
      <c r="G6501" s="8">
        <v>41035</v>
      </c>
      <c r="H6501" s="1">
        <v>1554</v>
      </c>
      <c r="K6501" s="17">
        <v>40</v>
      </c>
      <c r="L6501" s="17"/>
    </row>
    <row r="6502" spans="1:12" ht="15.75" customHeight="1" x14ac:dyDescent="0.25">
      <c r="A6502" s="17">
        <v>5172160</v>
      </c>
      <c r="B6502" s="17">
        <v>5172160</v>
      </c>
      <c r="C6502" s="28" t="s">
        <v>6359</v>
      </c>
      <c r="D6502" s="17"/>
      <c r="E6502" s="17" t="s">
        <v>12</v>
      </c>
      <c r="F6502" s="2" t="s">
        <v>896</v>
      </c>
      <c r="G6502" s="12" t="s">
        <v>822</v>
      </c>
      <c r="H6502" s="6">
        <v>1751</v>
      </c>
      <c r="I6502" s="17">
        <v>1751</v>
      </c>
      <c r="K6502" s="17">
        <v>40</v>
      </c>
      <c r="L6502" s="17"/>
    </row>
    <row r="6503" spans="1:12" ht="15.75" customHeight="1" x14ac:dyDescent="0.25">
      <c r="A6503" s="6">
        <v>59786</v>
      </c>
      <c r="C6503" s="22" t="s">
        <v>1804</v>
      </c>
      <c r="D6503" s="6" t="s">
        <v>11</v>
      </c>
      <c r="E6503" s="6" t="s">
        <v>12</v>
      </c>
      <c r="F6503" s="9" t="s">
        <v>880</v>
      </c>
      <c r="G6503" s="7">
        <v>36678</v>
      </c>
      <c r="H6503" s="6">
        <v>1657</v>
      </c>
      <c r="K6503" s="17">
        <v>40</v>
      </c>
      <c r="L6503" s="17"/>
    </row>
    <row r="6504" spans="1:12" ht="15.75" customHeight="1" x14ac:dyDescent="0.25">
      <c r="A6504" s="17">
        <v>5162939</v>
      </c>
      <c r="B6504" s="17">
        <v>5162939</v>
      </c>
      <c r="C6504" s="28" t="s">
        <v>6360</v>
      </c>
      <c r="D6504" s="17"/>
      <c r="E6504" s="17" t="s">
        <v>12</v>
      </c>
      <c r="G6504" s="6" t="s">
        <v>789</v>
      </c>
      <c r="H6504" s="6">
        <v>1863</v>
      </c>
      <c r="I6504" s="17">
        <v>1863</v>
      </c>
      <c r="K6504" s="17">
        <v>20</v>
      </c>
      <c r="L6504" s="17"/>
    </row>
    <row r="6505" spans="1:12" ht="15.75" customHeight="1" x14ac:dyDescent="0.25">
      <c r="A6505" s="6">
        <v>29613680</v>
      </c>
      <c r="B6505" s="6">
        <v>29613680</v>
      </c>
      <c r="C6505" s="22" t="s">
        <v>472</v>
      </c>
      <c r="E6505" s="1" t="s">
        <v>12</v>
      </c>
      <c r="G6505" s="8">
        <v>41107</v>
      </c>
      <c r="H6505" s="6">
        <v>1577</v>
      </c>
      <c r="K6505" s="17">
        <v>40</v>
      </c>
      <c r="L6505" s="17"/>
    </row>
    <row r="6506" spans="1:12" ht="15.75" customHeight="1" x14ac:dyDescent="0.25">
      <c r="A6506" s="17">
        <v>5156297</v>
      </c>
      <c r="B6506" s="17">
        <v>5156297</v>
      </c>
      <c r="C6506" s="28" t="s">
        <v>6361</v>
      </c>
      <c r="D6506" s="17"/>
      <c r="E6506" s="17" t="s">
        <v>12</v>
      </c>
      <c r="F6506" s="9" t="s">
        <v>881</v>
      </c>
      <c r="G6506" s="6" t="s">
        <v>789</v>
      </c>
      <c r="H6506" s="6">
        <v>1855</v>
      </c>
      <c r="I6506" s="17">
        <v>1855</v>
      </c>
      <c r="K6506" s="17">
        <v>20</v>
      </c>
      <c r="L6506" s="17"/>
    </row>
    <row r="6507" spans="1:12" ht="15.75" customHeight="1" x14ac:dyDescent="0.25">
      <c r="A6507" s="17">
        <v>5118638</v>
      </c>
      <c r="B6507" s="17">
        <v>5118638</v>
      </c>
      <c r="C6507" s="28" t="s">
        <v>6362</v>
      </c>
      <c r="D6507" s="17" t="s">
        <v>11</v>
      </c>
      <c r="E6507" s="17" t="s">
        <v>12</v>
      </c>
      <c r="G6507" s="6" t="s">
        <v>807</v>
      </c>
      <c r="H6507" s="6">
        <v>1764</v>
      </c>
      <c r="I6507" s="17">
        <v>1764</v>
      </c>
      <c r="K6507" s="17">
        <v>20</v>
      </c>
      <c r="L6507" s="17"/>
    </row>
    <row r="6508" spans="1:12" ht="15.75" customHeight="1" x14ac:dyDescent="0.25">
      <c r="A6508" s="17">
        <v>5118360</v>
      </c>
      <c r="B6508" s="17">
        <v>5118360</v>
      </c>
      <c r="C6508" s="28" t="s">
        <v>6363</v>
      </c>
      <c r="D6508" s="17"/>
      <c r="E6508" s="17" t="s">
        <v>12</v>
      </c>
      <c r="F6508" s="2" t="s">
        <v>882</v>
      </c>
      <c r="G6508" s="8">
        <v>34345</v>
      </c>
      <c r="H6508" s="1">
        <v>2092</v>
      </c>
      <c r="I6508" s="17">
        <v>2092</v>
      </c>
      <c r="K6508" s="17">
        <v>20</v>
      </c>
      <c r="L6508" s="17"/>
    </row>
    <row r="6509" spans="1:12" ht="15.75" customHeight="1" x14ac:dyDescent="0.25">
      <c r="A6509" s="1">
        <v>29678153</v>
      </c>
      <c r="B6509" s="1">
        <v>29678153</v>
      </c>
      <c r="C6509" s="28" t="s">
        <v>7315</v>
      </c>
      <c r="D6509" s="17"/>
      <c r="E6509" s="17" t="s">
        <v>12</v>
      </c>
      <c r="F6509" s="2" t="s">
        <v>1913</v>
      </c>
      <c r="G6509" s="8">
        <v>26348</v>
      </c>
      <c r="H6509" s="1">
        <v>2005</v>
      </c>
      <c r="I6509" s="17">
        <v>2005</v>
      </c>
      <c r="J6509" s="18"/>
      <c r="K6509" s="17">
        <v>20</v>
      </c>
      <c r="L6509" s="1"/>
    </row>
    <row r="6510" spans="1:12" ht="15.75" customHeight="1" x14ac:dyDescent="0.25">
      <c r="A6510" s="17">
        <v>5180392</v>
      </c>
      <c r="B6510" s="17">
        <v>5180392</v>
      </c>
      <c r="C6510" s="28" t="s">
        <v>6364</v>
      </c>
      <c r="D6510" s="17"/>
      <c r="E6510" s="17" t="s">
        <v>12</v>
      </c>
      <c r="F6510" s="9" t="s">
        <v>889</v>
      </c>
      <c r="G6510" s="8">
        <v>40051</v>
      </c>
      <c r="H6510" s="1">
        <v>1618</v>
      </c>
      <c r="I6510" s="17">
        <v>1597</v>
      </c>
      <c r="K6510" s="17">
        <v>40</v>
      </c>
      <c r="L6510" s="17"/>
    </row>
    <row r="6511" spans="1:12" ht="15.75" customHeight="1" x14ac:dyDescent="0.25">
      <c r="A6511" s="17">
        <v>5116287</v>
      </c>
      <c r="B6511" s="17">
        <v>5116287</v>
      </c>
      <c r="C6511" s="28" t="s">
        <v>6365</v>
      </c>
      <c r="D6511" s="17"/>
      <c r="E6511" s="17" t="s">
        <v>12</v>
      </c>
      <c r="F6511" s="9" t="s">
        <v>876</v>
      </c>
      <c r="G6511" s="12">
        <v>35542</v>
      </c>
      <c r="H6511" s="6">
        <v>1956</v>
      </c>
      <c r="I6511" s="17">
        <v>1956</v>
      </c>
      <c r="K6511" s="17">
        <v>20</v>
      </c>
      <c r="L6511" s="17"/>
    </row>
    <row r="6512" spans="1:12" ht="15.75" customHeight="1" x14ac:dyDescent="0.25">
      <c r="A6512" s="17">
        <v>5126495</v>
      </c>
      <c r="B6512" s="17">
        <v>5126495</v>
      </c>
      <c r="C6512" s="28" t="s">
        <v>6366</v>
      </c>
      <c r="D6512" s="17"/>
      <c r="E6512" s="17" t="s">
        <v>12</v>
      </c>
      <c r="F6512" s="9" t="s">
        <v>890</v>
      </c>
      <c r="G6512" s="12">
        <v>33973</v>
      </c>
      <c r="H6512" s="6">
        <v>1766</v>
      </c>
      <c r="I6512" s="17">
        <v>1766</v>
      </c>
      <c r="K6512" s="17">
        <v>20</v>
      </c>
      <c r="L6512" s="17">
        <v>9</v>
      </c>
    </row>
    <row r="6513" spans="1:12" ht="15.75" customHeight="1" x14ac:dyDescent="0.25">
      <c r="A6513" s="6">
        <v>47783</v>
      </c>
      <c r="C6513" s="22" t="s">
        <v>312</v>
      </c>
      <c r="E6513" s="6" t="s">
        <v>12</v>
      </c>
      <c r="F6513" s="9" t="s">
        <v>875</v>
      </c>
      <c r="G6513" s="7">
        <v>39323</v>
      </c>
      <c r="H6513" s="6">
        <v>1559</v>
      </c>
      <c r="K6513" s="17">
        <v>40</v>
      </c>
      <c r="L6513" s="17"/>
    </row>
    <row r="6514" spans="1:12" ht="15.75" customHeight="1" x14ac:dyDescent="0.25">
      <c r="A6514" s="6">
        <v>5150990</v>
      </c>
      <c r="B6514" s="6">
        <v>5150990</v>
      </c>
      <c r="C6514" s="22" t="s">
        <v>1133</v>
      </c>
      <c r="E6514" s="6" t="s">
        <v>12</v>
      </c>
      <c r="F6514" s="9" t="s">
        <v>875</v>
      </c>
      <c r="G6514" s="12">
        <v>37010</v>
      </c>
      <c r="H6514" s="6">
        <v>1710</v>
      </c>
      <c r="K6514" s="17">
        <v>40</v>
      </c>
      <c r="L6514" s="17"/>
    </row>
    <row r="6515" spans="1:12" ht="15.75" customHeight="1" x14ac:dyDescent="0.25">
      <c r="A6515" s="17">
        <v>550005642</v>
      </c>
      <c r="B6515" s="17">
        <v>550005642</v>
      </c>
      <c r="C6515" s="28" t="s">
        <v>6367</v>
      </c>
      <c r="D6515" s="17"/>
      <c r="E6515" s="17" t="s">
        <v>12</v>
      </c>
      <c r="F6515" s="20"/>
      <c r="G6515" s="20"/>
      <c r="H6515" s="17">
        <v>1516</v>
      </c>
      <c r="I6515" s="17">
        <v>1516</v>
      </c>
      <c r="K6515" s="17">
        <v>20</v>
      </c>
    </row>
    <row r="6516" spans="1:12" ht="15.75" customHeight="1" x14ac:dyDescent="0.25">
      <c r="A6516" s="17">
        <v>5174538</v>
      </c>
      <c r="B6516" s="17">
        <v>5174538</v>
      </c>
      <c r="C6516" s="28" t="s">
        <v>6368</v>
      </c>
      <c r="D6516" s="17"/>
      <c r="E6516" s="17" t="s">
        <v>12</v>
      </c>
      <c r="G6516" s="6" t="s">
        <v>808</v>
      </c>
      <c r="H6516" s="6">
        <v>1646</v>
      </c>
      <c r="I6516" s="17">
        <v>1646</v>
      </c>
      <c r="K6516" s="17">
        <v>20</v>
      </c>
      <c r="L6516" s="17"/>
    </row>
    <row r="6517" spans="1:12" ht="15.75" customHeight="1" x14ac:dyDescent="0.25">
      <c r="A6517" s="17">
        <v>29651115</v>
      </c>
      <c r="B6517" s="17">
        <v>29651115</v>
      </c>
      <c r="C6517" s="28" t="s">
        <v>6369</v>
      </c>
      <c r="D6517" s="17"/>
      <c r="E6517" s="17" t="s">
        <v>12</v>
      </c>
      <c r="F6517" s="2"/>
      <c r="G6517" s="8"/>
      <c r="H6517" s="17">
        <v>1890</v>
      </c>
      <c r="I6517" s="17">
        <v>1805</v>
      </c>
      <c r="J6517" s="18"/>
      <c r="K6517" s="17">
        <v>20</v>
      </c>
      <c r="L6517" s="17"/>
    </row>
    <row r="6518" spans="1:12" ht="15.75" customHeight="1" x14ac:dyDescent="0.25">
      <c r="A6518" s="1">
        <v>62429</v>
      </c>
      <c r="C6518" s="21" t="s">
        <v>3091</v>
      </c>
      <c r="D6518" s="18"/>
      <c r="E6518" s="1" t="s">
        <v>12</v>
      </c>
      <c r="F6518" s="2" t="s">
        <v>892</v>
      </c>
      <c r="G6518" s="8">
        <v>37568</v>
      </c>
      <c r="H6518" s="1">
        <v>1644</v>
      </c>
      <c r="I6518" s="18"/>
      <c r="J6518" s="18"/>
      <c r="K6518" s="17">
        <v>40</v>
      </c>
      <c r="L6518" s="17"/>
    </row>
    <row r="6519" spans="1:12" ht="15.75" customHeight="1" x14ac:dyDescent="0.25">
      <c r="A6519" s="17">
        <v>5143063</v>
      </c>
      <c r="B6519" s="17">
        <v>5143063</v>
      </c>
      <c r="C6519" s="28" t="s">
        <v>6370</v>
      </c>
      <c r="D6519" s="17"/>
      <c r="E6519" s="17" t="s">
        <v>12</v>
      </c>
      <c r="F6519" s="9" t="s">
        <v>891</v>
      </c>
      <c r="G6519" s="12">
        <v>31828</v>
      </c>
      <c r="H6519" s="6">
        <v>1742</v>
      </c>
      <c r="I6519" s="17">
        <v>1742</v>
      </c>
      <c r="K6519" s="17">
        <v>20</v>
      </c>
      <c r="L6519" s="17"/>
    </row>
    <row r="6520" spans="1:12" ht="15.75" customHeight="1" x14ac:dyDescent="0.25">
      <c r="A6520" s="6">
        <v>59488</v>
      </c>
      <c r="C6520" s="21" t="s">
        <v>2388</v>
      </c>
      <c r="D6520" s="1" t="s">
        <v>11</v>
      </c>
      <c r="E6520" s="1" t="s">
        <v>12</v>
      </c>
      <c r="F6520" s="2" t="s">
        <v>882</v>
      </c>
      <c r="G6520" s="8">
        <v>40248</v>
      </c>
      <c r="H6520" s="1">
        <v>1599</v>
      </c>
      <c r="K6520" s="17">
        <v>40</v>
      </c>
      <c r="L6520" s="17"/>
    </row>
    <row r="6521" spans="1:12" ht="15.75" customHeight="1" x14ac:dyDescent="0.25">
      <c r="A6521" s="17">
        <v>29601010</v>
      </c>
      <c r="B6521" s="17">
        <v>29601010</v>
      </c>
      <c r="C6521" s="28" t="s">
        <v>6371</v>
      </c>
      <c r="D6521" s="17"/>
      <c r="E6521" s="17" t="s">
        <v>12</v>
      </c>
      <c r="F6521" s="9" t="s">
        <v>884</v>
      </c>
      <c r="G6521" s="8">
        <v>39814</v>
      </c>
      <c r="H6521" s="6">
        <v>1628</v>
      </c>
      <c r="I6521" s="17">
        <v>1568</v>
      </c>
      <c r="K6521" s="17">
        <v>40</v>
      </c>
      <c r="L6521" s="17"/>
    </row>
    <row r="6522" spans="1:12" ht="15.75" customHeight="1" x14ac:dyDescent="0.25">
      <c r="A6522" s="1">
        <v>56223</v>
      </c>
      <c r="C6522" s="22" t="s">
        <v>858</v>
      </c>
      <c r="E6522" s="6" t="s">
        <v>12</v>
      </c>
      <c r="H6522" s="6">
        <v>1651</v>
      </c>
      <c r="K6522" s="17">
        <v>40</v>
      </c>
      <c r="L6522" s="17"/>
    </row>
    <row r="6523" spans="1:12" ht="15.75" customHeight="1" x14ac:dyDescent="0.25">
      <c r="A6523" s="17">
        <v>5130077</v>
      </c>
      <c r="B6523" s="17">
        <v>5130077</v>
      </c>
      <c r="C6523" s="28" t="s">
        <v>6372</v>
      </c>
      <c r="D6523" s="17"/>
      <c r="E6523" s="17" t="s">
        <v>12</v>
      </c>
      <c r="F6523" s="2"/>
      <c r="G6523" s="8"/>
      <c r="H6523" s="17">
        <v>1737</v>
      </c>
      <c r="I6523" s="17">
        <v>1737</v>
      </c>
      <c r="K6523" s="17">
        <v>20</v>
      </c>
      <c r="L6523" s="17"/>
    </row>
    <row r="6524" spans="1:12" ht="15.75" customHeight="1" x14ac:dyDescent="0.25">
      <c r="A6524" s="1">
        <v>5185831</v>
      </c>
      <c r="B6524" s="1">
        <v>5185831</v>
      </c>
      <c r="C6524" s="21" t="s">
        <v>435</v>
      </c>
      <c r="D6524" s="1" t="s">
        <v>11</v>
      </c>
      <c r="E6524" s="1" t="s">
        <v>12</v>
      </c>
      <c r="F6524" s="2" t="s">
        <v>894</v>
      </c>
      <c r="G6524" s="8">
        <v>40640</v>
      </c>
      <c r="H6524" s="1">
        <v>1529</v>
      </c>
      <c r="K6524" s="17">
        <v>40</v>
      </c>
      <c r="L6524" s="17"/>
    </row>
    <row r="6525" spans="1:12" ht="15.75" customHeight="1" x14ac:dyDescent="0.25">
      <c r="A6525" s="17">
        <v>65698</v>
      </c>
      <c r="C6525" s="2" t="s">
        <v>3403</v>
      </c>
      <c r="D6525" s="1"/>
      <c r="E6525" s="1" t="s">
        <v>12</v>
      </c>
      <c r="F6525" s="2" t="s">
        <v>1868</v>
      </c>
      <c r="G6525" s="8">
        <v>40491</v>
      </c>
      <c r="H6525" s="1">
        <v>1633</v>
      </c>
      <c r="I6525" s="18"/>
      <c r="J6525" s="18"/>
      <c r="K6525" s="17">
        <v>40</v>
      </c>
      <c r="L6525" s="1"/>
    </row>
    <row r="6526" spans="1:12" ht="15.75" customHeight="1" x14ac:dyDescent="0.25">
      <c r="A6526" s="1">
        <v>550002848</v>
      </c>
      <c r="B6526" s="30">
        <v>550002848</v>
      </c>
      <c r="C6526" s="2" t="s">
        <v>7178</v>
      </c>
      <c r="D6526" s="1"/>
      <c r="E6526" s="1" t="s">
        <v>12</v>
      </c>
      <c r="F6526" s="2"/>
      <c r="G6526" s="30"/>
      <c r="H6526" s="1">
        <v>1457</v>
      </c>
      <c r="K6526" s="17">
        <v>40</v>
      </c>
      <c r="L6526" s="1">
        <v>8</v>
      </c>
    </row>
    <row r="6527" spans="1:12" ht="15.75" customHeight="1" x14ac:dyDescent="0.25">
      <c r="A6527" s="1">
        <v>29630207</v>
      </c>
      <c r="B6527" s="1">
        <v>29630207</v>
      </c>
      <c r="C6527" s="21" t="s">
        <v>1134</v>
      </c>
      <c r="E6527" s="1" t="s">
        <v>12</v>
      </c>
      <c r="F6527" s="9" t="s">
        <v>879</v>
      </c>
      <c r="G6527" s="8">
        <v>41220</v>
      </c>
      <c r="H6527" s="1">
        <v>1584</v>
      </c>
      <c r="K6527" s="17">
        <v>40</v>
      </c>
      <c r="L6527" s="17"/>
    </row>
    <row r="6528" spans="1:12" ht="15.75" customHeight="1" x14ac:dyDescent="0.25">
      <c r="A6528" s="17">
        <v>5145406</v>
      </c>
      <c r="B6528" s="17">
        <v>5145406</v>
      </c>
      <c r="C6528" s="28" t="s">
        <v>6373</v>
      </c>
      <c r="D6528" s="17"/>
      <c r="E6528" s="17" t="s">
        <v>12</v>
      </c>
      <c r="G6528" s="6" t="s">
        <v>792</v>
      </c>
      <c r="H6528" s="6">
        <v>1927</v>
      </c>
      <c r="I6528" s="17">
        <v>1927</v>
      </c>
      <c r="K6528" s="17">
        <v>20</v>
      </c>
      <c r="L6528" s="17"/>
    </row>
    <row r="6529" spans="1:12" ht="15.75" customHeight="1" x14ac:dyDescent="0.25">
      <c r="A6529" s="6">
        <v>30913314</v>
      </c>
      <c r="B6529" s="6">
        <v>30913314</v>
      </c>
      <c r="C6529" s="22" t="s">
        <v>1907</v>
      </c>
      <c r="E6529" s="6" t="s">
        <v>653</v>
      </c>
      <c r="F6529" s="9" t="s">
        <v>886</v>
      </c>
      <c r="G6529" s="8">
        <v>18264</v>
      </c>
      <c r="H6529" s="6">
        <v>1908</v>
      </c>
      <c r="I6529" s="6">
        <v>1901</v>
      </c>
      <c r="K6529" s="17">
        <v>40</v>
      </c>
      <c r="L6529" s="17"/>
    </row>
    <row r="6530" spans="1:12" ht="15.75" customHeight="1" x14ac:dyDescent="0.25">
      <c r="A6530" s="17">
        <v>5111684</v>
      </c>
      <c r="B6530" s="17">
        <v>5111684</v>
      </c>
      <c r="C6530" s="28" t="s">
        <v>6374</v>
      </c>
      <c r="D6530" s="17"/>
      <c r="E6530" s="17" t="s">
        <v>12</v>
      </c>
      <c r="F6530" s="9" t="s">
        <v>886</v>
      </c>
      <c r="G6530" s="12">
        <v>33146</v>
      </c>
      <c r="H6530" s="6">
        <v>1958</v>
      </c>
      <c r="I6530" s="17">
        <v>1958</v>
      </c>
      <c r="K6530" s="17">
        <v>20</v>
      </c>
      <c r="L6530" s="17"/>
    </row>
    <row r="6531" spans="1:12" ht="15.75" customHeight="1" x14ac:dyDescent="0.25">
      <c r="A6531" s="6">
        <v>47898</v>
      </c>
      <c r="C6531" s="22" t="s">
        <v>184</v>
      </c>
      <c r="E6531" s="6" t="s">
        <v>12</v>
      </c>
      <c r="F6531" s="9" t="s">
        <v>896</v>
      </c>
      <c r="G6531" s="7">
        <v>37594</v>
      </c>
      <c r="H6531" s="6">
        <v>1644</v>
      </c>
      <c r="K6531" s="17">
        <v>40</v>
      </c>
      <c r="L6531" s="17"/>
    </row>
    <row r="6532" spans="1:12" ht="15.75" customHeight="1" x14ac:dyDescent="0.25">
      <c r="A6532" s="17">
        <v>5188857</v>
      </c>
      <c r="B6532" s="17">
        <v>5188857</v>
      </c>
      <c r="C6532" s="28" t="s">
        <v>6375</v>
      </c>
      <c r="D6532" s="17"/>
      <c r="E6532" s="17" t="s">
        <v>12</v>
      </c>
      <c r="G6532" s="6" t="s">
        <v>795</v>
      </c>
      <c r="H6532" s="6">
        <v>1744</v>
      </c>
      <c r="I6532" s="17">
        <v>1744</v>
      </c>
      <c r="K6532" s="17">
        <v>20</v>
      </c>
      <c r="L6532" s="17"/>
    </row>
    <row r="6533" spans="1:12" ht="15.75" customHeight="1" x14ac:dyDescent="0.25">
      <c r="A6533" s="17">
        <v>5182514</v>
      </c>
      <c r="B6533" s="17">
        <v>5182514</v>
      </c>
      <c r="C6533" s="28" t="s">
        <v>6376</v>
      </c>
      <c r="D6533" s="17"/>
      <c r="E6533" s="17" t="s">
        <v>12</v>
      </c>
      <c r="G6533" s="8">
        <v>33970</v>
      </c>
      <c r="H6533" s="6">
        <v>1717</v>
      </c>
      <c r="I6533" s="17">
        <v>1717</v>
      </c>
      <c r="K6533" s="17">
        <v>20</v>
      </c>
      <c r="L6533" s="17"/>
    </row>
    <row r="6534" spans="1:12" ht="15.75" customHeight="1" x14ac:dyDescent="0.25">
      <c r="A6534" s="1">
        <v>29666716</v>
      </c>
      <c r="B6534" s="1">
        <v>29666716</v>
      </c>
      <c r="C6534" s="28" t="s">
        <v>6926</v>
      </c>
      <c r="D6534" s="17" t="s">
        <v>11</v>
      </c>
      <c r="E6534" s="17" t="s">
        <v>12</v>
      </c>
      <c r="F6534" s="2" t="s">
        <v>889</v>
      </c>
      <c r="G6534" s="8">
        <v>39658</v>
      </c>
      <c r="H6534" s="1">
        <v>1591</v>
      </c>
      <c r="I6534" s="17">
        <v>1571</v>
      </c>
      <c r="J6534" s="18"/>
      <c r="K6534" s="17">
        <v>40</v>
      </c>
      <c r="L6534" s="17">
        <v>9</v>
      </c>
    </row>
    <row r="6535" spans="1:12" ht="15.75" customHeight="1" x14ac:dyDescent="0.25">
      <c r="A6535" s="17">
        <v>5124930</v>
      </c>
      <c r="B6535" s="17">
        <v>5124930</v>
      </c>
      <c r="C6535" s="28" t="s">
        <v>6377</v>
      </c>
      <c r="D6535" s="17"/>
      <c r="E6535" s="17" t="s">
        <v>12</v>
      </c>
      <c r="F6535" s="9" t="s">
        <v>888</v>
      </c>
      <c r="G6535" s="12">
        <v>34684</v>
      </c>
      <c r="H6535" s="6">
        <v>1984</v>
      </c>
      <c r="I6535" s="17">
        <v>1984</v>
      </c>
      <c r="K6535" s="17">
        <v>20</v>
      </c>
      <c r="L6535" s="17"/>
    </row>
    <row r="6536" spans="1:12" ht="15.75" customHeight="1" x14ac:dyDescent="0.25">
      <c r="A6536" s="1">
        <v>29695619</v>
      </c>
      <c r="B6536" s="1">
        <v>29695619</v>
      </c>
      <c r="C6536" s="2" t="s">
        <v>3430</v>
      </c>
      <c r="D6536" s="1" t="s">
        <v>11</v>
      </c>
      <c r="E6536" s="1" t="s">
        <v>12</v>
      </c>
      <c r="F6536" s="2" t="s">
        <v>889</v>
      </c>
      <c r="G6536" s="8">
        <v>40554</v>
      </c>
      <c r="H6536" s="1">
        <v>1400</v>
      </c>
      <c r="I6536" s="18"/>
      <c r="J6536" s="18"/>
      <c r="K6536" s="6">
        <v>40</v>
      </c>
      <c r="L6536" s="18">
        <v>5</v>
      </c>
    </row>
    <row r="6537" spans="1:12" ht="15.75" customHeight="1" x14ac:dyDescent="0.25">
      <c r="A6537" s="6">
        <v>5162904</v>
      </c>
      <c r="B6537" s="6">
        <v>5162904</v>
      </c>
      <c r="C6537" s="22" t="s">
        <v>505</v>
      </c>
      <c r="E6537" s="6" t="s">
        <v>12</v>
      </c>
      <c r="F6537" s="9" t="s">
        <v>880</v>
      </c>
      <c r="G6537" s="6"/>
      <c r="H6537" s="6">
        <v>1702</v>
      </c>
      <c r="K6537" s="17">
        <v>40</v>
      </c>
      <c r="L6537" s="17"/>
    </row>
    <row r="6538" spans="1:12" ht="15.75" customHeight="1" x14ac:dyDescent="0.25">
      <c r="A6538" s="17">
        <v>29621879</v>
      </c>
      <c r="B6538" s="17">
        <v>29621879</v>
      </c>
      <c r="C6538" s="28" t="s">
        <v>6378</v>
      </c>
      <c r="D6538" s="17"/>
      <c r="E6538" s="17" t="s">
        <v>12</v>
      </c>
      <c r="F6538" s="2" t="s">
        <v>878</v>
      </c>
      <c r="G6538" s="8">
        <v>37607</v>
      </c>
      <c r="H6538" s="6">
        <v>1739</v>
      </c>
      <c r="I6538" s="17">
        <v>1651</v>
      </c>
      <c r="K6538" s="17">
        <v>20</v>
      </c>
      <c r="L6538" s="17"/>
    </row>
    <row r="6539" spans="1:12" ht="15.75" customHeight="1" x14ac:dyDescent="0.25">
      <c r="A6539" s="17">
        <v>62556</v>
      </c>
      <c r="C6539" s="21" t="s">
        <v>3092</v>
      </c>
      <c r="D6539" s="18"/>
      <c r="E6539" s="1" t="s">
        <v>12</v>
      </c>
      <c r="F6539" s="2" t="s">
        <v>882</v>
      </c>
      <c r="G6539" s="8">
        <v>42566</v>
      </c>
      <c r="H6539" s="1">
        <v>1458</v>
      </c>
      <c r="I6539" s="18"/>
      <c r="J6539" s="18"/>
      <c r="K6539" s="17">
        <v>40</v>
      </c>
      <c r="L6539" s="17"/>
    </row>
    <row r="6540" spans="1:12" ht="15.75" customHeight="1" x14ac:dyDescent="0.25">
      <c r="A6540" s="6">
        <v>59787</v>
      </c>
      <c r="C6540" s="22" t="s">
        <v>1805</v>
      </c>
      <c r="E6540" s="6" t="s">
        <v>12</v>
      </c>
      <c r="F6540" s="9" t="s">
        <v>875</v>
      </c>
      <c r="G6540" s="7">
        <v>40145</v>
      </c>
      <c r="H6540" s="6">
        <v>1691</v>
      </c>
      <c r="K6540" s="17">
        <v>40</v>
      </c>
      <c r="L6540" s="17"/>
    </row>
    <row r="6541" spans="1:12" ht="15.75" customHeight="1" x14ac:dyDescent="0.25">
      <c r="A6541" s="17">
        <v>29659655</v>
      </c>
      <c r="B6541" s="17">
        <v>29659655</v>
      </c>
      <c r="C6541" s="28" t="s">
        <v>6379</v>
      </c>
      <c r="D6541" s="17"/>
      <c r="E6541" s="17" t="s">
        <v>12</v>
      </c>
      <c r="F6541" s="2"/>
      <c r="G6541" s="30"/>
      <c r="H6541" s="17">
        <v>1563</v>
      </c>
      <c r="I6541" s="17">
        <v>1522</v>
      </c>
      <c r="K6541" s="17">
        <v>40</v>
      </c>
      <c r="L6541" s="6">
        <v>9</v>
      </c>
    </row>
    <row r="6542" spans="1:12" ht="15.75" customHeight="1" x14ac:dyDescent="0.25">
      <c r="A6542" s="6">
        <v>62557</v>
      </c>
      <c r="C6542" s="21" t="s">
        <v>3093</v>
      </c>
      <c r="D6542" s="1"/>
      <c r="E6542" s="1" t="s">
        <v>12</v>
      </c>
      <c r="F6542" s="2" t="s">
        <v>887</v>
      </c>
      <c r="G6542" s="8">
        <v>43510</v>
      </c>
      <c r="H6542" s="1">
        <v>1439</v>
      </c>
      <c r="I6542" s="18"/>
      <c r="J6542" s="18"/>
      <c r="K6542" s="17">
        <v>40</v>
      </c>
      <c r="L6542" s="17"/>
    </row>
    <row r="6543" spans="1:12" ht="15.75" customHeight="1" x14ac:dyDescent="0.25">
      <c r="A6543" s="1">
        <v>61971</v>
      </c>
      <c r="B6543" s="1"/>
      <c r="C6543" s="21" t="s">
        <v>3094</v>
      </c>
      <c r="D6543" s="1"/>
      <c r="E6543" s="1" t="s">
        <v>12</v>
      </c>
      <c r="F6543" s="2" t="s">
        <v>887</v>
      </c>
      <c r="G6543" s="8">
        <v>42944</v>
      </c>
      <c r="H6543" s="1">
        <v>1412</v>
      </c>
      <c r="I6543" s="18"/>
      <c r="J6543" s="18"/>
      <c r="K6543" s="17">
        <v>40</v>
      </c>
      <c r="L6543" s="17"/>
    </row>
    <row r="6544" spans="1:12" ht="15.75" customHeight="1" x14ac:dyDescent="0.25">
      <c r="A6544" s="6">
        <v>59788</v>
      </c>
      <c r="C6544" s="22" t="s">
        <v>1806</v>
      </c>
      <c r="E6544" s="6" t="s">
        <v>12</v>
      </c>
      <c r="F6544" s="9" t="s">
        <v>878</v>
      </c>
      <c r="H6544" s="6">
        <v>1559</v>
      </c>
      <c r="K6544" s="17">
        <v>40</v>
      </c>
      <c r="L6544" s="17"/>
    </row>
    <row r="6545" spans="1:12" ht="15.75" customHeight="1" x14ac:dyDescent="0.25">
      <c r="A6545" s="1">
        <v>59489</v>
      </c>
      <c r="C6545" s="21" t="s">
        <v>2556</v>
      </c>
      <c r="D6545" s="1"/>
      <c r="E6545" s="1" t="s">
        <v>12</v>
      </c>
      <c r="F6545" s="2" t="s">
        <v>882</v>
      </c>
      <c r="G6545" s="8">
        <v>42179</v>
      </c>
      <c r="H6545" s="1">
        <v>1520</v>
      </c>
      <c r="K6545" s="17">
        <v>40</v>
      </c>
      <c r="L6545" s="17"/>
    </row>
    <row r="6546" spans="1:12" ht="15.75" customHeight="1" x14ac:dyDescent="0.25">
      <c r="A6546" s="17">
        <v>29613442</v>
      </c>
      <c r="B6546" s="17">
        <v>29613442</v>
      </c>
      <c r="C6546" s="28" t="s">
        <v>6380</v>
      </c>
      <c r="D6546" s="17"/>
      <c r="E6546" s="17" t="s">
        <v>12</v>
      </c>
      <c r="G6546" s="6" t="s">
        <v>817</v>
      </c>
      <c r="H6546" s="6">
        <v>1609</v>
      </c>
      <c r="I6546" s="17">
        <v>1609</v>
      </c>
      <c r="K6546" s="17">
        <v>20</v>
      </c>
      <c r="L6546" s="17"/>
    </row>
    <row r="6547" spans="1:12" ht="15.75" customHeight="1" x14ac:dyDescent="0.25">
      <c r="A6547" s="6">
        <v>58950</v>
      </c>
      <c r="C6547" s="21" t="s">
        <v>2518</v>
      </c>
      <c r="D6547" s="1"/>
      <c r="E6547" s="1" t="s">
        <v>12</v>
      </c>
      <c r="F6547" s="2" t="s">
        <v>893</v>
      </c>
      <c r="G6547" s="8">
        <v>41370</v>
      </c>
      <c r="H6547" s="1">
        <v>1559</v>
      </c>
      <c r="K6547" s="17">
        <v>40</v>
      </c>
      <c r="L6547" s="17"/>
    </row>
    <row r="6548" spans="1:12" ht="15.75" customHeight="1" x14ac:dyDescent="0.25">
      <c r="A6548" s="6">
        <v>59789</v>
      </c>
      <c r="C6548" s="22" t="s">
        <v>1807</v>
      </c>
      <c r="E6548" s="6" t="s">
        <v>12</v>
      </c>
      <c r="F6548" s="9" t="s">
        <v>878</v>
      </c>
      <c r="G6548" s="7">
        <v>36533</v>
      </c>
      <c r="H6548" s="6">
        <v>1569</v>
      </c>
      <c r="K6548" s="17">
        <v>40</v>
      </c>
      <c r="L6548" s="17"/>
    </row>
    <row r="6549" spans="1:12" ht="15.75" customHeight="1" x14ac:dyDescent="0.25">
      <c r="A6549" s="6">
        <v>60026</v>
      </c>
      <c r="C6549" s="22" t="s">
        <v>1808</v>
      </c>
      <c r="E6549" s="6" t="s">
        <v>12</v>
      </c>
      <c r="G6549" s="7">
        <v>42265</v>
      </c>
      <c r="H6549" s="6">
        <v>1523</v>
      </c>
      <c r="K6549" s="17">
        <v>40</v>
      </c>
      <c r="L6549" s="17"/>
    </row>
    <row r="6550" spans="1:12" ht="15.75" customHeight="1" x14ac:dyDescent="0.25">
      <c r="A6550" s="17">
        <v>5183243</v>
      </c>
      <c r="B6550" s="17">
        <v>5183243</v>
      </c>
      <c r="C6550" s="28" t="s">
        <v>6381</v>
      </c>
      <c r="D6550" s="17" t="s">
        <v>11</v>
      </c>
      <c r="E6550" s="17" t="s">
        <v>12</v>
      </c>
      <c r="F6550" s="9" t="s">
        <v>1869</v>
      </c>
      <c r="G6550" s="8">
        <v>39083</v>
      </c>
      <c r="H6550" s="6">
        <v>1722</v>
      </c>
      <c r="I6550" s="17">
        <v>1635</v>
      </c>
      <c r="K6550" s="17">
        <v>20</v>
      </c>
      <c r="L6550" s="17"/>
    </row>
    <row r="6551" spans="1:12" ht="15.75" customHeight="1" x14ac:dyDescent="0.25">
      <c r="A6551" s="17">
        <v>73809</v>
      </c>
      <c r="B6551" s="17"/>
      <c r="C6551" s="2" t="s">
        <v>7179</v>
      </c>
      <c r="D6551" s="1"/>
      <c r="E6551" s="1" t="s">
        <v>12</v>
      </c>
      <c r="F6551" s="2"/>
      <c r="G6551" s="31"/>
      <c r="H6551" s="1">
        <v>1528</v>
      </c>
      <c r="K6551" s="17">
        <v>40</v>
      </c>
      <c r="L6551" s="1">
        <v>8</v>
      </c>
    </row>
    <row r="6552" spans="1:12" ht="15.75" customHeight="1" x14ac:dyDescent="0.25">
      <c r="A6552" s="1">
        <v>48080</v>
      </c>
      <c r="B6552" s="1"/>
      <c r="C6552" s="2" t="s">
        <v>3404</v>
      </c>
      <c r="D6552" s="1"/>
      <c r="E6552" s="1" t="s">
        <v>12</v>
      </c>
      <c r="F6552" s="2" t="s">
        <v>1868</v>
      </c>
      <c r="G6552" s="8">
        <v>36051</v>
      </c>
      <c r="H6552" s="1">
        <v>1400</v>
      </c>
      <c r="I6552" s="18"/>
      <c r="J6552" s="18"/>
      <c r="K6552" s="17">
        <v>40</v>
      </c>
      <c r="L6552" s="1"/>
    </row>
    <row r="6553" spans="1:12" ht="15.75" customHeight="1" x14ac:dyDescent="0.25">
      <c r="A6553" s="1">
        <v>29668255</v>
      </c>
      <c r="B6553" s="30">
        <v>29668255</v>
      </c>
      <c r="C6553" s="2" t="s">
        <v>7180</v>
      </c>
      <c r="D6553" s="1"/>
      <c r="E6553" s="1" t="s">
        <v>12</v>
      </c>
      <c r="F6553" s="2" t="s">
        <v>898</v>
      </c>
      <c r="G6553" s="31">
        <v>42482</v>
      </c>
      <c r="H6553" s="1">
        <v>1430</v>
      </c>
      <c r="K6553" s="17">
        <v>40</v>
      </c>
      <c r="L6553" s="1">
        <v>7</v>
      </c>
    </row>
    <row r="6554" spans="1:12" ht="15.75" customHeight="1" x14ac:dyDescent="0.25">
      <c r="A6554" s="1">
        <v>29611610</v>
      </c>
      <c r="B6554" s="1">
        <v>29611610</v>
      </c>
      <c r="C6554" s="2" t="s">
        <v>7094</v>
      </c>
      <c r="D6554" s="1"/>
      <c r="E6554" s="1" t="s">
        <v>12</v>
      </c>
      <c r="F6554" s="2" t="s">
        <v>878</v>
      </c>
      <c r="G6554" s="8">
        <v>41275</v>
      </c>
      <c r="H6554" s="1">
        <v>1465</v>
      </c>
      <c r="I6554" s="18"/>
      <c r="J6554" s="18"/>
      <c r="K6554" s="17">
        <v>40</v>
      </c>
      <c r="L6554" s="18"/>
    </row>
    <row r="6555" spans="1:12" ht="15.75" customHeight="1" x14ac:dyDescent="0.25">
      <c r="A6555" s="17">
        <v>29611628</v>
      </c>
      <c r="B6555" s="17">
        <v>29611628</v>
      </c>
      <c r="C6555" s="28" t="s">
        <v>6807</v>
      </c>
      <c r="D6555" s="17"/>
      <c r="E6555" s="17" t="s">
        <v>12</v>
      </c>
      <c r="F6555" s="2" t="s">
        <v>878</v>
      </c>
      <c r="G6555" s="8">
        <v>40909</v>
      </c>
      <c r="H6555" s="17">
        <v>1551</v>
      </c>
      <c r="I6555" s="17">
        <v>1515</v>
      </c>
      <c r="K6555" s="17">
        <v>40</v>
      </c>
      <c r="L6555" s="17"/>
    </row>
    <row r="6556" spans="1:12" ht="15.75" customHeight="1" x14ac:dyDescent="0.25">
      <c r="A6556" s="1">
        <v>53938</v>
      </c>
      <c r="B6556" s="18"/>
      <c r="C6556" s="21" t="s">
        <v>2714</v>
      </c>
      <c r="D6556" s="1"/>
      <c r="E6556" s="1" t="s">
        <v>12</v>
      </c>
      <c r="F6556" s="2" t="s">
        <v>2301</v>
      </c>
      <c r="G6556" s="8">
        <v>37692</v>
      </c>
      <c r="H6556" s="1">
        <v>1702</v>
      </c>
      <c r="I6556" s="18"/>
      <c r="J6556" s="18"/>
      <c r="K6556" s="17">
        <v>40</v>
      </c>
      <c r="L6556" s="17"/>
    </row>
    <row r="6557" spans="1:12" ht="15.75" customHeight="1" x14ac:dyDescent="0.25">
      <c r="A6557" s="17">
        <v>29690285</v>
      </c>
      <c r="B6557" s="17">
        <v>29690285</v>
      </c>
      <c r="C6557" s="28" t="s">
        <v>6382</v>
      </c>
      <c r="D6557" s="17"/>
      <c r="E6557" s="17" t="s">
        <v>12</v>
      </c>
      <c r="F6557" s="20"/>
      <c r="G6557" s="20"/>
      <c r="H6557" s="17">
        <v>1802</v>
      </c>
      <c r="I6557" s="17">
        <v>1802</v>
      </c>
      <c r="K6557" s="17">
        <v>20</v>
      </c>
    </row>
    <row r="6558" spans="1:12" ht="15.75" customHeight="1" x14ac:dyDescent="0.25">
      <c r="A6558" s="17">
        <v>29630118</v>
      </c>
      <c r="B6558" s="17">
        <v>29630118</v>
      </c>
      <c r="C6558" s="28" t="s">
        <v>6383</v>
      </c>
      <c r="D6558" s="17"/>
      <c r="E6558" s="17" t="s">
        <v>12</v>
      </c>
      <c r="F6558" s="9" t="s">
        <v>893</v>
      </c>
      <c r="G6558" s="8">
        <v>39708</v>
      </c>
      <c r="H6558" s="1">
        <v>1600</v>
      </c>
      <c r="I6558" s="17">
        <v>1504</v>
      </c>
      <c r="K6558" s="17">
        <v>40</v>
      </c>
      <c r="L6558" s="17"/>
    </row>
    <row r="6559" spans="1:12" ht="15.75" customHeight="1" x14ac:dyDescent="0.25">
      <c r="A6559" s="6">
        <v>5169542</v>
      </c>
      <c r="B6559" s="6">
        <v>5169542</v>
      </c>
      <c r="C6559" s="22" t="s">
        <v>1135</v>
      </c>
      <c r="E6559" s="6" t="s">
        <v>12</v>
      </c>
      <c r="F6559" s="9" t="s">
        <v>896</v>
      </c>
      <c r="G6559" s="12">
        <v>39080</v>
      </c>
      <c r="H6559" s="6">
        <v>1781</v>
      </c>
      <c r="K6559" s="17">
        <v>40</v>
      </c>
      <c r="L6559" s="17"/>
    </row>
    <row r="6560" spans="1:12" ht="15.75" customHeight="1" x14ac:dyDescent="0.25">
      <c r="A6560" s="17">
        <v>5140900</v>
      </c>
      <c r="B6560" s="17">
        <v>5140900</v>
      </c>
      <c r="C6560" s="28" t="s">
        <v>6384</v>
      </c>
      <c r="D6560" s="17"/>
      <c r="E6560" s="17" t="s">
        <v>12</v>
      </c>
      <c r="F6560" s="9" t="s">
        <v>881</v>
      </c>
      <c r="G6560" s="12">
        <v>38846</v>
      </c>
      <c r="H6560" s="6">
        <v>1570</v>
      </c>
      <c r="I6560" s="17">
        <v>1570</v>
      </c>
      <c r="K6560" s="17">
        <v>20</v>
      </c>
      <c r="L6560" s="17"/>
    </row>
    <row r="6561" spans="1:12" ht="15.75" customHeight="1" x14ac:dyDescent="0.25">
      <c r="A6561" s="1">
        <v>56224</v>
      </c>
      <c r="B6561" s="1"/>
      <c r="C6561" s="21" t="s">
        <v>3235</v>
      </c>
      <c r="D6561" s="1"/>
      <c r="E6561" s="1" t="s">
        <v>12</v>
      </c>
      <c r="F6561" s="2" t="s">
        <v>893</v>
      </c>
      <c r="G6561" s="8">
        <v>39849</v>
      </c>
      <c r="H6561" s="1">
        <v>1610</v>
      </c>
      <c r="I6561" s="18"/>
      <c r="J6561" s="18"/>
      <c r="K6561" s="17">
        <v>40</v>
      </c>
      <c r="L6561" s="17"/>
    </row>
    <row r="6562" spans="1:12" ht="15.75" customHeight="1" x14ac:dyDescent="0.25">
      <c r="A6562" s="17">
        <v>3520650</v>
      </c>
      <c r="B6562" s="17">
        <v>3520650</v>
      </c>
      <c r="C6562" s="28" t="s">
        <v>6385</v>
      </c>
      <c r="D6562" s="17"/>
      <c r="E6562" s="17" t="s">
        <v>12</v>
      </c>
      <c r="F6562" s="2" t="s">
        <v>891</v>
      </c>
      <c r="G6562" s="12">
        <v>31048</v>
      </c>
      <c r="H6562" s="6">
        <v>2012</v>
      </c>
      <c r="I6562" s="17">
        <v>1994</v>
      </c>
      <c r="K6562" s="17">
        <v>20</v>
      </c>
      <c r="L6562" s="17"/>
    </row>
    <row r="6563" spans="1:12" ht="15.75" customHeight="1" x14ac:dyDescent="0.25">
      <c r="A6563" s="17">
        <v>550015478</v>
      </c>
      <c r="B6563" s="17">
        <v>550015478</v>
      </c>
      <c r="C6563" s="28" t="s">
        <v>7058</v>
      </c>
      <c r="D6563" s="17"/>
      <c r="E6563" s="17" t="s">
        <v>12</v>
      </c>
      <c r="F6563" s="29"/>
      <c r="G6563" s="8"/>
      <c r="H6563" s="17">
        <v>1556</v>
      </c>
      <c r="I6563" s="17">
        <v>1555</v>
      </c>
      <c r="J6563" s="18"/>
      <c r="K6563" s="17">
        <v>40</v>
      </c>
      <c r="L6563" s="17"/>
    </row>
    <row r="6564" spans="1:12" ht="15.75" customHeight="1" x14ac:dyDescent="0.25">
      <c r="A6564" s="1">
        <v>29636353</v>
      </c>
      <c r="B6564" s="1">
        <v>29636353</v>
      </c>
      <c r="C6564" s="21" t="s">
        <v>2232</v>
      </c>
      <c r="D6564" s="1" t="s">
        <v>11</v>
      </c>
      <c r="E6564" s="1" t="s">
        <v>12</v>
      </c>
      <c r="F6564" s="2" t="s">
        <v>879</v>
      </c>
      <c r="G6564" s="8">
        <v>40647</v>
      </c>
      <c r="H6564" s="1">
        <v>1648</v>
      </c>
      <c r="I6564" s="10"/>
      <c r="J6564" s="10"/>
      <c r="K6564" s="17">
        <v>40</v>
      </c>
      <c r="L6564" s="17"/>
    </row>
    <row r="6565" spans="1:12" ht="15.75" customHeight="1" x14ac:dyDescent="0.25">
      <c r="A6565" s="1">
        <v>29645476</v>
      </c>
      <c r="B6565" s="1">
        <v>29645476</v>
      </c>
      <c r="C6565" s="21" t="s">
        <v>2264</v>
      </c>
      <c r="D6565" s="1" t="s">
        <v>11</v>
      </c>
      <c r="E6565" s="1" t="s">
        <v>12</v>
      </c>
      <c r="F6565" s="2" t="s">
        <v>879</v>
      </c>
      <c r="G6565" s="8">
        <v>42327</v>
      </c>
      <c r="H6565" s="1">
        <v>1400</v>
      </c>
      <c r="I6565" s="10"/>
      <c r="J6565" s="10"/>
      <c r="K6565" s="17">
        <v>40</v>
      </c>
      <c r="L6565" s="17"/>
    </row>
    <row r="6566" spans="1:12" ht="15.75" customHeight="1" x14ac:dyDescent="0.25">
      <c r="A6566" s="17">
        <v>29635829</v>
      </c>
      <c r="B6566" s="17">
        <v>29635829</v>
      </c>
      <c r="C6566" s="28" t="s">
        <v>6386</v>
      </c>
      <c r="D6566" s="17"/>
      <c r="E6566" s="17" t="s">
        <v>12</v>
      </c>
      <c r="F6566" s="2" t="s">
        <v>879</v>
      </c>
      <c r="G6566" s="8">
        <v>41410</v>
      </c>
      <c r="H6566" s="1">
        <v>1734</v>
      </c>
      <c r="I6566" s="17">
        <v>1662</v>
      </c>
      <c r="J6566" s="10"/>
      <c r="K6566" s="17">
        <v>40</v>
      </c>
      <c r="L6566" s="17"/>
    </row>
    <row r="6567" spans="1:12" ht="15.75" customHeight="1" x14ac:dyDescent="0.25">
      <c r="A6567" s="6">
        <v>29629268</v>
      </c>
      <c r="B6567" s="6">
        <v>29629268</v>
      </c>
      <c r="C6567" s="22" t="s">
        <v>1809</v>
      </c>
      <c r="E6567" s="6" t="s">
        <v>12</v>
      </c>
      <c r="G6567" s="8">
        <v>35796</v>
      </c>
      <c r="H6567" s="6">
        <v>1609</v>
      </c>
      <c r="K6567" s="17">
        <v>40</v>
      </c>
      <c r="L6567" s="17"/>
    </row>
    <row r="6568" spans="1:12" ht="15.75" customHeight="1" x14ac:dyDescent="0.25">
      <c r="A6568" s="1">
        <v>5184185</v>
      </c>
      <c r="B6568" s="1">
        <v>5184185</v>
      </c>
      <c r="C6568" s="28" t="s">
        <v>6770</v>
      </c>
      <c r="D6568" s="17"/>
      <c r="E6568" s="17" t="s">
        <v>12</v>
      </c>
      <c r="F6568" s="2" t="s">
        <v>896</v>
      </c>
      <c r="G6568" s="8">
        <v>39666</v>
      </c>
      <c r="H6568" s="1">
        <v>1762</v>
      </c>
      <c r="I6568" s="17">
        <v>1696</v>
      </c>
      <c r="J6568" s="18"/>
      <c r="K6568" s="17">
        <v>40</v>
      </c>
      <c r="L6568" s="17"/>
    </row>
    <row r="6569" spans="1:12" ht="15.75" customHeight="1" x14ac:dyDescent="0.25">
      <c r="A6569" s="6">
        <v>59878</v>
      </c>
      <c r="C6569" s="22" t="s">
        <v>1810</v>
      </c>
      <c r="E6569" s="6" t="s">
        <v>12</v>
      </c>
      <c r="H6569" s="6">
        <v>1517</v>
      </c>
      <c r="K6569" s="17">
        <v>40</v>
      </c>
      <c r="L6569" s="17"/>
    </row>
    <row r="6570" spans="1:12" ht="15.75" customHeight="1" x14ac:dyDescent="0.25">
      <c r="A6570" s="6">
        <v>59790</v>
      </c>
      <c r="C6570" s="22" t="s">
        <v>1811</v>
      </c>
      <c r="E6570" s="6" t="s">
        <v>12</v>
      </c>
      <c r="F6570" s="9" t="s">
        <v>890</v>
      </c>
      <c r="G6570" s="7">
        <v>37168</v>
      </c>
      <c r="H6570" s="6">
        <v>1488</v>
      </c>
      <c r="K6570" s="17">
        <v>40</v>
      </c>
      <c r="L6570" s="17"/>
    </row>
    <row r="6571" spans="1:12" ht="15.75" customHeight="1" x14ac:dyDescent="0.25">
      <c r="A6571" s="17">
        <v>29615313</v>
      </c>
      <c r="B6571" s="17">
        <v>29615313</v>
      </c>
      <c r="C6571" s="28" t="s">
        <v>6387</v>
      </c>
      <c r="D6571" s="17"/>
      <c r="E6571" s="17" t="s">
        <v>12</v>
      </c>
      <c r="G6571" s="6" t="s">
        <v>810</v>
      </c>
      <c r="H6571" s="6">
        <v>1564</v>
      </c>
      <c r="I6571" s="17">
        <v>1564</v>
      </c>
      <c r="K6571" s="17">
        <v>20</v>
      </c>
      <c r="L6571" s="17"/>
    </row>
    <row r="6572" spans="1:12" ht="15.75" customHeight="1" x14ac:dyDescent="0.25">
      <c r="A6572" s="17">
        <v>5125596</v>
      </c>
      <c r="B6572" s="17">
        <v>5125596</v>
      </c>
      <c r="C6572" s="28" t="s">
        <v>6388</v>
      </c>
      <c r="D6572" s="17"/>
      <c r="E6572" s="17" t="s">
        <v>12</v>
      </c>
      <c r="F6572" s="9" t="s">
        <v>880</v>
      </c>
      <c r="G6572" s="12">
        <v>36986</v>
      </c>
      <c r="H6572" s="6">
        <v>1588</v>
      </c>
      <c r="I6572" s="17">
        <v>1588</v>
      </c>
      <c r="K6572" s="17">
        <v>20</v>
      </c>
      <c r="L6572" s="17"/>
    </row>
    <row r="6573" spans="1:12" ht="15.75" customHeight="1" x14ac:dyDescent="0.25">
      <c r="A6573" s="17">
        <v>62558</v>
      </c>
      <c r="C6573" s="21" t="s">
        <v>3095</v>
      </c>
      <c r="D6573" s="1"/>
      <c r="E6573" s="1" t="s">
        <v>12</v>
      </c>
      <c r="F6573" s="2" t="s">
        <v>888</v>
      </c>
      <c r="G6573" s="8">
        <v>41330</v>
      </c>
      <c r="H6573" s="1">
        <v>1555</v>
      </c>
      <c r="I6573" s="18"/>
      <c r="J6573" s="18"/>
      <c r="K6573" s="17">
        <v>40</v>
      </c>
      <c r="L6573" s="17"/>
    </row>
    <row r="6574" spans="1:12" ht="15.75" customHeight="1" x14ac:dyDescent="0.25">
      <c r="A6574" s="6">
        <v>29622565</v>
      </c>
      <c r="B6574" s="6">
        <v>29622565</v>
      </c>
      <c r="C6574" s="22" t="s">
        <v>1908</v>
      </c>
      <c r="E6574" s="6" t="s">
        <v>12</v>
      </c>
      <c r="F6574" s="9" t="s">
        <v>1869</v>
      </c>
      <c r="G6574" s="8">
        <v>39083</v>
      </c>
      <c r="H6574" s="6">
        <v>1640</v>
      </c>
      <c r="K6574" s="17">
        <v>40</v>
      </c>
      <c r="L6574" s="17"/>
    </row>
    <row r="6575" spans="1:12" ht="15.75" customHeight="1" x14ac:dyDescent="0.25">
      <c r="A6575" s="6">
        <v>59791</v>
      </c>
      <c r="C6575" s="22" t="s">
        <v>1136</v>
      </c>
      <c r="E6575" s="6" t="s">
        <v>12</v>
      </c>
      <c r="F6575" s="9" t="s">
        <v>887</v>
      </c>
      <c r="G6575" s="7">
        <v>41222</v>
      </c>
      <c r="H6575" s="6">
        <v>1454</v>
      </c>
      <c r="K6575" s="17">
        <v>40</v>
      </c>
      <c r="L6575" s="17"/>
    </row>
    <row r="6576" spans="1:12" ht="15.75" customHeight="1" x14ac:dyDescent="0.25">
      <c r="A6576" s="17">
        <v>29616883</v>
      </c>
      <c r="B6576" s="17">
        <v>29616883</v>
      </c>
      <c r="C6576" s="28" t="s">
        <v>6389</v>
      </c>
      <c r="D6576" s="17"/>
      <c r="E6576" s="17" t="s">
        <v>12</v>
      </c>
      <c r="F6576" s="2"/>
      <c r="G6576" s="8"/>
      <c r="H6576" s="1">
        <v>1486</v>
      </c>
      <c r="I6576" s="17">
        <v>1486</v>
      </c>
      <c r="K6576" s="17">
        <v>40</v>
      </c>
      <c r="L6576" s="17"/>
    </row>
    <row r="6577" spans="1:12" ht="15.75" customHeight="1" x14ac:dyDescent="0.25">
      <c r="A6577" s="6">
        <v>59490</v>
      </c>
      <c r="C6577" s="21" t="s">
        <v>2322</v>
      </c>
      <c r="E6577" s="1" t="s">
        <v>12</v>
      </c>
      <c r="F6577" s="2" t="s">
        <v>882</v>
      </c>
      <c r="G6577" s="8">
        <v>40211</v>
      </c>
      <c r="H6577" s="1">
        <v>1599</v>
      </c>
      <c r="K6577" s="17">
        <v>40</v>
      </c>
      <c r="L6577" s="17"/>
    </row>
    <row r="6578" spans="1:12" ht="15.75" customHeight="1" x14ac:dyDescent="0.25">
      <c r="A6578" s="1">
        <v>29673810</v>
      </c>
      <c r="B6578" s="1">
        <v>29673810</v>
      </c>
      <c r="C6578" s="21" t="s">
        <v>3315</v>
      </c>
      <c r="D6578" s="1"/>
      <c r="E6578" s="1" t="s">
        <v>12</v>
      </c>
      <c r="F6578" s="2" t="s">
        <v>876</v>
      </c>
      <c r="G6578" s="8">
        <v>39419</v>
      </c>
      <c r="H6578" s="1">
        <v>1620</v>
      </c>
      <c r="I6578" s="18"/>
      <c r="J6578" s="18"/>
      <c r="K6578" s="17">
        <v>40</v>
      </c>
      <c r="L6578" s="17"/>
    </row>
    <row r="6579" spans="1:12" ht="15.75" customHeight="1" x14ac:dyDescent="0.25">
      <c r="A6579" s="17">
        <v>5165008</v>
      </c>
      <c r="B6579" s="17">
        <v>5165008</v>
      </c>
      <c r="C6579" s="28" t="s">
        <v>6390</v>
      </c>
      <c r="D6579" s="17"/>
      <c r="E6579" s="17" t="s">
        <v>12</v>
      </c>
      <c r="F6579" s="9" t="s">
        <v>873</v>
      </c>
      <c r="G6579" s="12">
        <v>33473</v>
      </c>
      <c r="H6579" s="6">
        <v>1751</v>
      </c>
      <c r="I6579" s="17">
        <v>1746</v>
      </c>
      <c r="K6579" s="17">
        <v>20</v>
      </c>
      <c r="L6579" s="17"/>
    </row>
    <row r="6580" spans="1:12" ht="15.75" customHeight="1" x14ac:dyDescent="0.25">
      <c r="A6580" s="1">
        <v>29667208</v>
      </c>
      <c r="B6580" s="1">
        <v>29667208</v>
      </c>
      <c r="C6580" s="28" t="s">
        <v>7291</v>
      </c>
      <c r="D6580" s="17"/>
      <c r="E6580" s="17" t="s">
        <v>12</v>
      </c>
      <c r="F6580" s="2" t="s">
        <v>891</v>
      </c>
      <c r="G6580" s="8">
        <v>32411</v>
      </c>
      <c r="H6580" s="1">
        <v>1557</v>
      </c>
      <c r="I6580" s="17">
        <v>1557</v>
      </c>
      <c r="J6580" s="18"/>
      <c r="K6580" s="17">
        <v>20</v>
      </c>
      <c r="L6580" s="17"/>
    </row>
    <row r="6581" spans="1:12" ht="15.75" customHeight="1" x14ac:dyDescent="0.25">
      <c r="A6581" s="1">
        <v>59491</v>
      </c>
      <c r="C6581" s="21" t="s">
        <v>2544</v>
      </c>
      <c r="D6581" s="1"/>
      <c r="E6581" s="1" t="s">
        <v>12</v>
      </c>
      <c r="F6581" s="2" t="s">
        <v>897</v>
      </c>
      <c r="G6581" s="8">
        <v>41348</v>
      </c>
      <c r="H6581" s="1">
        <v>1587</v>
      </c>
      <c r="K6581" s="17">
        <v>40</v>
      </c>
      <c r="L6581" s="17"/>
    </row>
    <row r="6582" spans="1:12" ht="15.75" customHeight="1" x14ac:dyDescent="0.25">
      <c r="A6582" s="17">
        <v>29661218</v>
      </c>
      <c r="B6582" s="17">
        <v>29661218</v>
      </c>
      <c r="C6582" s="28" t="s">
        <v>7276</v>
      </c>
      <c r="D6582" s="17"/>
      <c r="E6582" s="17" t="s">
        <v>12</v>
      </c>
      <c r="F6582" s="2"/>
      <c r="G6582" s="8"/>
      <c r="H6582" s="17">
        <v>1679</v>
      </c>
      <c r="I6582" s="17">
        <v>1679</v>
      </c>
      <c r="J6582" s="18"/>
      <c r="K6582" s="17">
        <v>20</v>
      </c>
      <c r="L6582" s="17"/>
    </row>
    <row r="6583" spans="1:12" ht="15.75" customHeight="1" x14ac:dyDescent="0.25">
      <c r="A6583" s="6">
        <v>59792</v>
      </c>
      <c r="C6583" s="22" t="s">
        <v>1137</v>
      </c>
      <c r="E6583" s="6" t="s">
        <v>12</v>
      </c>
      <c r="F6583" s="9" t="s">
        <v>876</v>
      </c>
      <c r="G6583" s="7">
        <v>40476</v>
      </c>
      <c r="H6583" s="6">
        <v>1494</v>
      </c>
      <c r="K6583" s="17">
        <v>40</v>
      </c>
      <c r="L6583" s="17"/>
    </row>
    <row r="6584" spans="1:12" ht="15.75" customHeight="1" x14ac:dyDescent="0.25">
      <c r="A6584" s="6">
        <v>59793</v>
      </c>
      <c r="C6584" s="22" t="s">
        <v>1812</v>
      </c>
      <c r="D6584" s="6" t="s">
        <v>11</v>
      </c>
      <c r="E6584" s="6" t="s">
        <v>12</v>
      </c>
      <c r="F6584" s="9" t="s">
        <v>890</v>
      </c>
      <c r="G6584" s="7">
        <v>39050</v>
      </c>
      <c r="H6584" s="6">
        <v>1520</v>
      </c>
      <c r="K6584" s="17">
        <v>40</v>
      </c>
      <c r="L6584" s="17"/>
    </row>
    <row r="6585" spans="1:12" ht="15.75" customHeight="1" x14ac:dyDescent="0.25">
      <c r="A6585" s="6">
        <v>55562</v>
      </c>
      <c r="C6585" s="21" t="s">
        <v>3096</v>
      </c>
      <c r="D6585" s="1"/>
      <c r="E6585" s="1" t="s">
        <v>12</v>
      </c>
      <c r="F6585" s="2" t="s">
        <v>887</v>
      </c>
      <c r="G6585" s="8">
        <v>42249</v>
      </c>
      <c r="H6585" s="1">
        <v>1587</v>
      </c>
      <c r="I6585" s="18"/>
      <c r="J6585" s="18"/>
      <c r="K6585" s="17">
        <v>40</v>
      </c>
      <c r="L6585" s="17"/>
    </row>
    <row r="6586" spans="1:12" ht="15.75" customHeight="1" x14ac:dyDescent="0.25">
      <c r="A6586" s="6">
        <v>55563</v>
      </c>
      <c r="C6586" s="21" t="s">
        <v>3097</v>
      </c>
      <c r="D6586" s="1"/>
      <c r="E6586" s="1" t="s">
        <v>12</v>
      </c>
      <c r="F6586" s="2" t="s">
        <v>887</v>
      </c>
      <c r="G6586" s="8">
        <v>41521</v>
      </c>
      <c r="H6586" s="1">
        <v>1597</v>
      </c>
      <c r="I6586" s="18"/>
      <c r="J6586" s="18"/>
      <c r="K6586" s="17">
        <v>40</v>
      </c>
      <c r="L6586" s="17"/>
    </row>
    <row r="6587" spans="1:12" ht="15.75" customHeight="1" x14ac:dyDescent="0.25">
      <c r="A6587" s="6">
        <v>59492</v>
      </c>
      <c r="C6587" s="21" t="s">
        <v>2453</v>
      </c>
      <c r="D6587" s="1"/>
      <c r="E6587" s="1" t="s">
        <v>12</v>
      </c>
      <c r="F6587" s="2" t="s">
        <v>882</v>
      </c>
      <c r="G6587" s="8">
        <v>42309</v>
      </c>
      <c r="H6587" s="1">
        <v>1440</v>
      </c>
      <c r="K6587" s="17">
        <v>40</v>
      </c>
      <c r="L6587" s="17"/>
    </row>
    <row r="6588" spans="1:12" ht="15.75" customHeight="1" x14ac:dyDescent="0.25">
      <c r="A6588" s="17">
        <v>5119936</v>
      </c>
      <c r="B6588" s="17">
        <v>5119936</v>
      </c>
      <c r="C6588" s="28" t="s">
        <v>6391</v>
      </c>
      <c r="D6588" s="17"/>
      <c r="E6588" s="17" t="s">
        <v>12</v>
      </c>
      <c r="F6588" s="9" t="s">
        <v>879</v>
      </c>
      <c r="G6588" s="12">
        <v>37320</v>
      </c>
      <c r="H6588" s="6">
        <v>1750</v>
      </c>
      <c r="I6588" s="17">
        <v>1750</v>
      </c>
      <c r="K6588" s="17">
        <v>20</v>
      </c>
      <c r="L6588" s="17"/>
    </row>
    <row r="6589" spans="1:12" ht="15.75" customHeight="1" x14ac:dyDescent="0.25">
      <c r="A6589" s="6">
        <v>5192480</v>
      </c>
      <c r="B6589" s="6">
        <v>5192480</v>
      </c>
      <c r="C6589" s="22" t="s">
        <v>632</v>
      </c>
      <c r="E6589" s="6" t="s">
        <v>12</v>
      </c>
      <c r="F6589" s="2" t="s">
        <v>889</v>
      </c>
      <c r="G6589" s="8">
        <v>39535</v>
      </c>
      <c r="H6589" s="6">
        <v>1690</v>
      </c>
      <c r="K6589" s="17">
        <v>40</v>
      </c>
      <c r="L6589" s="17"/>
    </row>
    <row r="6590" spans="1:12" ht="15.75" customHeight="1" x14ac:dyDescent="0.25">
      <c r="A6590" s="17">
        <v>29670055</v>
      </c>
      <c r="B6590" s="17">
        <v>29670055</v>
      </c>
      <c r="C6590" s="28" t="s">
        <v>7301</v>
      </c>
      <c r="D6590" s="17"/>
      <c r="E6590" s="17" t="s">
        <v>12</v>
      </c>
      <c r="F6590" s="2" t="s">
        <v>897</v>
      </c>
      <c r="G6590" s="8">
        <v>39036</v>
      </c>
      <c r="H6590" s="1">
        <v>1818</v>
      </c>
      <c r="I6590" s="17">
        <v>1818</v>
      </c>
      <c r="J6590" s="18"/>
      <c r="K6590" s="17">
        <v>40</v>
      </c>
      <c r="L6590" s="17">
        <v>9</v>
      </c>
    </row>
    <row r="6591" spans="1:12" ht="15.75" customHeight="1" x14ac:dyDescent="0.25">
      <c r="A6591" s="1">
        <v>63725</v>
      </c>
      <c r="B6591" s="18"/>
      <c r="C6591" s="21" t="s">
        <v>3236</v>
      </c>
      <c r="D6591" s="1"/>
      <c r="E6591" s="1" t="s">
        <v>12</v>
      </c>
      <c r="F6591" s="2" t="s">
        <v>881</v>
      </c>
      <c r="G6591" s="8">
        <v>42339</v>
      </c>
      <c r="H6591" s="1">
        <v>1400</v>
      </c>
      <c r="I6591" s="18"/>
      <c r="J6591" s="18"/>
      <c r="K6591" s="17">
        <v>40</v>
      </c>
      <c r="L6591" s="17"/>
    </row>
    <row r="6592" spans="1:12" ht="15.75" customHeight="1" x14ac:dyDescent="0.25">
      <c r="A6592" s="6">
        <v>60265</v>
      </c>
      <c r="C6592" s="22" t="s">
        <v>2057</v>
      </c>
      <c r="E6592" s="6" t="s">
        <v>12</v>
      </c>
      <c r="G6592" s="7">
        <v>41901</v>
      </c>
      <c r="H6592" s="6">
        <v>1450</v>
      </c>
      <c r="K6592" s="17">
        <v>40</v>
      </c>
      <c r="L6592" s="17"/>
    </row>
    <row r="6593" spans="1:12" ht="15.75" customHeight="1" x14ac:dyDescent="0.25">
      <c r="A6593" s="6">
        <v>60013</v>
      </c>
      <c r="C6593" s="22" t="s">
        <v>1813</v>
      </c>
      <c r="E6593" s="6" t="s">
        <v>12</v>
      </c>
      <c r="F6593" s="2" t="s">
        <v>889</v>
      </c>
      <c r="G6593" s="7">
        <v>41446</v>
      </c>
      <c r="H6593" s="6">
        <v>1552</v>
      </c>
      <c r="K6593" s="17">
        <v>40</v>
      </c>
      <c r="L6593" s="17"/>
    </row>
    <row r="6594" spans="1:12" ht="15.75" customHeight="1" x14ac:dyDescent="0.25">
      <c r="A6594" s="17">
        <v>29641942</v>
      </c>
      <c r="B6594" s="17">
        <v>29641942</v>
      </c>
      <c r="C6594" s="28" t="s">
        <v>6392</v>
      </c>
      <c r="D6594" s="17"/>
      <c r="E6594" s="17" t="s">
        <v>12</v>
      </c>
      <c r="F6594" s="2" t="s">
        <v>884</v>
      </c>
      <c r="G6594" s="8">
        <v>40488</v>
      </c>
      <c r="H6594" s="1">
        <v>1742</v>
      </c>
      <c r="I6594" s="17">
        <v>1628</v>
      </c>
      <c r="K6594" s="17">
        <v>40</v>
      </c>
      <c r="L6594" s="17">
        <v>5</v>
      </c>
    </row>
    <row r="6595" spans="1:12" ht="15.75" customHeight="1" x14ac:dyDescent="0.25">
      <c r="A6595" s="17">
        <v>29659957</v>
      </c>
      <c r="B6595" s="17">
        <v>29659957</v>
      </c>
      <c r="C6595" s="28" t="s">
        <v>6393</v>
      </c>
      <c r="D6595" s="17"/>
      <c r="E6595" s="17" t="s">
        <v>12</v>
      </c>
      <c r="F6595" s="2" t="s">
        <v>897</v>
      </c>
      <c r="G6595" s="8">
        <v>41111</v>
      </c>
      <c r="H6595" s="1">
        <v>1598</v>
      </c>
      <c r="I6595" s="17">
        <v>1539</v>
      </c>
      <c r="K6595" s="17">
        <v>40</v>
      </c>
      <c r="L6595" s="17"/>
    </row>
    <row r="6596" spans="1:12" ht="15.75" customHeight="1" x14ac:dyDescent="0.25">
      <c r="A6596" s="1">
        <v>59493</v>
      </c>
      <c r="C6596" s="21" t="s">
        <v>2387</v>
      </c>
      <c r="D6596" s="1"/>
      <c r="E6596" s="1" t="s">
        <v>12</v>
      </c>
      <c r="F6596" s="2" t="s">
        <v>882</v>
      </c>
      <c r="G6596" s="8">
        <v>42212</v>
      </c>
      <c r="H6596" s="1">
        <v>1480</v>
      </c>
      <c r="K6596" s="17">
        <v>40</v>
      </c>
      <c r="L6596" s="17"/>
    </row>
    <row r="6597" spans="1:12" ht="15.75" customHeight="1" x14ac:dyDescent="0.25">
      <c r="A6597" s="17">
        <v>29621887</v>
      </c>
      <c r="B6597" s="17">
        <v>29621887</v>
      </c>
      <c r="C6597" s="28" t="s">
        <v>6394</v>
      </c>
      <c r="D6597" s="17"/>
      <c r="E6597" s="17" t="s">
        <v>12</v>
      </c>
      <c r="F6597" s="9" t="s">
        <v>878</v>
      </c>
      <c r="G6597" s="8">
        <v>39550</v>
      </c>
      <c r="H6597" s="6">
        <v>1960</v>
      </c>
      <c r="I6597" s="17">
        <v>1898</v>
      </c>
      <c r="K6597" s="17">
        <v>40</v>
      </c>
      <c r="L6597" s="17"/>
    </row>
    <row r="6598" spans="1:12" ht="15.75" customHeight="1" x14ac:dyDescent="0.25">
      <c r="A6598" s="17">
        <v>29612888</v>
      </c>
      <c r="B6598" s="17">
        <v>29612888</v>
      </c>
      <c r="C6598" s="28" t="s">
        <v>6395</v>
      </c>
      <c r="D6598" s="17"/>
      <c r="E6598" s="17" t="s">
        <v>12</v>
      </c>
      <c r="F6598" s="9" t="s">
        <v>873</v>
      </c>
      <c r="G6598" s="6" t="s">
        <v>808</v>
      </c>
      <c r="H6598" s="6">
        <v>1724</v>
      </c>
      <c r="I6598" s="17">
        <v>1711</v>
      </c>
      <c r="K6598" s="17">
        <v>20</v>
      </c>
      <c r="L6598" s="17"/>
    </row>
    <row r="6599" spans="1:12" ht="15.75" customHeight="1" x14ac:dyDescent="0.25">
      <c r="A6599" s="17">
        <v>5177421</v>
      </c>
      <c r="B6599" s="17">
        <v>5177421</v>
      </c>
      <c r="C6599" s="28" t="s">
        <v>6396</v>
      </c>
      <c r="D6599" s="17"/>
      <c r="E6599" s="17" t="s">
        <v>12</v>
      </c>
      <c r="F6599" s="9" t="s">
        <v>880</v>
      </c>
      <c r="G6599" s="12">
        <v>40703</v>
      </c>
      <c r="H6599" s="6">
        <v>1583</v>
      </c>
      <c r="I6599" s="17">
        <v>1583</v>
      </c>
      <c r="K6599" s="17">
        <v>40</v>
      </c>
      <c r="L6599" s="17"/>
    </row>
    <row r="6600" spans="1:12" ht="15.75" customHeight="1" x14ac:dyDescent="0.25">
      <c r="A6600" s="17">
        <v>5178894</v>
      </c>
      <c r="B6600" s="17">
        <v>5178894</v>
      </c>
      <c r="C6600" s="28" t="s">
        <v>6397</v>
      </c>
      <c r="D6600" s="17"/>
      <c r="E6600" s="17" t="s">
        <v>12</v>
      </c>
      <c r="F6600" s="9" t="s">
        <v>880</v>
      </c>
      <c r="G6600" s="12">
        <v>40703</v>
      </c>
      <c r="H6600" s="6">
        <v>1799</v>
      </c>
      <c r="I6600" s="17">
        <v>1779</v>
      </c>
      <c r="K6600" s="17">
        <v>40</v>
      </c>
      <c r="L6600" s="17"/>
    </row>
    <row r="6601" spans="1:12" ht="15.75" customHeight="1" x14ac:dyDescent="0.25">
      <c r="A6601" s="17">
        <v>29653509</v>
      </c>
      <c r="B6601" s="17">
        <v>29653509</v>
      </c>
      <c r="C6601" s="28" t="s">
        <v>6398</v>
      </c>
      <c r="D6601" s="17"/>
      <c r="E6601" s="17" t="s">
        <v>12</v>
      </c>
      <c r="F6601" s="2" t="s">
        <v>891</v>
      </c>
      <c r="G6601" s="8">
        <v>41177</v>
      </c>
      <c r="H6601" s="1">
        <v>1744</v>
      </c>
      <c r="I6601" s="17">
        <v>1743</v>
      </c>
      <c r="K6601" s="17">
        <v>40</v>
      </c>
      <c r="L6601" s="17">
        <v>9</v>
      </c>
    </row>
    <row r="6602" spans="1:12" ht="15.75" customHeight="1" x14ac:dyDescent="0.25">
      <c r="A6602" s="17">
        <v>5107180</v>
      </c>
      <c r="B6602" s="17">
        <v>5107180</v>
      </c>
      <c r="C6602" s="28" t="s">
        <v>6399</v>
      </c>
      <c r="D6602" s="17"/>
      <c r="E6602" s="17" t="s">
        <v>12</v>
      </c>
      <c r="F6602" s="9" t="s">
        <v>880</v>
      </c>
      <c r="G6602" s="12">
        <v>32239</v>
      </c>
      <c r="H6602" s="6">
        <v>2272</v>
      </c>
      <c r="I6602" s="17">
        <v>2272</v>
      </c>
      <c r="J6602" s="17" t="s">
        <v>23</v>
      </c>
      <c r="K6602" s="17">
        <v>20</v>
      </c>
      <c r="L6602" s="17"/>
    </row>
    <row r="6603" spans="1:12" ht="15.75" customHeight="1" x14ac:dyDescent="0.25">
      <c r="A6603" s="1">
        <v>29673828</v>
      </c>
      <c r="B6603" s="1">
        <v>29673828</v>
      </c>
      <c r="C6603" s="21" t="s">
        <v>3262</v>
      </c>
      <c r="D6603" s="1"/>
      <c r="E6603" s="1" t="s">
        <v>12</v>
      </c>
      <c r="F6603" s="2" t="s">
        <v>876</v>
      </c>
      <c r="G6603" s="8">
        <v>42729</v>
      </c>
      <c r="H6603" s="1">
        <v>1428</v>
      </c>
      <c r="I6603" s="18"/>
      <c r="J6603" s="18"/>
      <c r="K6603" s="17">
        <v>40</v>
      </c>
      <c r="L6603" s="17"/>
    </row>
    <row r="6604" spans="1:12" ht="15.75" customHeight="1" x14ac:dyDescent="0.25">
      <c r="A6604" s="6">
        <v>5147565</v>
      </c>
      <c r="B6604" s="6">
        <v>5147565</v>
      </c>
      <c r="C6604" s="22" t="s">
        <v>1909</v>
      </c>
      <c r="E6604" s="6" t="s">
        <v>12</v>
      </c>
      <c r="F6604" s="9" t="s">
        <v>1869</v>
      </c>
      <c r="G6604" s="8">
        <v>40544</v>
      </c>
      <c r="H6604" s="6">
        <v>1613</v>
      </c>
      <c r="K6604" s="17">
        <v>40</v>
      </c>
      <c r="L6604" s="17"/>
    </row>
    <row r="6605" spans="1:12" ht="15.75" customHeight="1" x14ac:dyDescent="0.25">
      <c r="A6605" s="17">
        <v>5151872</v>
      </c>
      <c r="B6605" s="17">
        <v>5151872</v>
      </c>
      <c r="C6605" s="28" t="s">
        <v>6400</v>
      </c>
      <c r="D6605" s="17"/>
      <c r="E6605" s="17" t="s">
        <v>12</v>
      </c>
      <c r="F6605" s="9" t="s">
        <v>1869</v>
      </c>
      <c r="G6605" s="12">
        <v>28837</v>
      </c>
      <c r="H6605" s="6">
        <v>1770</v>
      </c>
      <c r="I6605" s="17">
        <v>1770</v>
      </c>
      <c r="K6605" s="17">
        <v>20</v>
      </c>
      <c r="L6605" s="17"/>
    </row>
    <row r="6606" spans="1:12" ht="15.75" customHeight="1" x14ac:dyDescent="0.25">
      <c r="A6606" s="17">
        <v>5109574</v>
      </c>
      <c r="B6606" s="17">
        <v>5109574</v>
      </c>
      <c r="C6606" s="28" t="s">
        <v>6401</v>
      </c>
      <c r="D6606" s="17"/>
      <c r="E6606" s="17" t="s">
        <v>12</v>
      </c>
      <c r="F6606" s="9" t="s">
        <v>878</v>
      </c>
      <c r="G6606" s="12">
        <v>30818</v>
      </c>
      <c r="H6606" s="6">
        <v>2144</v>
      </c>
      <c r="I6606" s="17">
        <v>2123</v>
      </c>
      <c r="K6606" s="17">
        <v>20</v>
      </c>
      <c r="L6606" s="17"/>
    </row>
    <row r="6607" spans="1:12" ht="15.75" customHeight="1" x14ac:dyDescent="0.25">
      <c r="A6607" s="17">
        <v>5122767</v>
      </c>
      <c r="B6607" s="17">
        <v>5122767</v>
      </c>
      <c r="C6607" s="28" t="s">
        <v>6738</v>
      </c>
      <c r="D6607" s="17"/>
      <c r="E6607" s="17" t="s">
        <v>12</v>
      </c>
      <c r="G6607" s="8"/>
      <c r="H6607" s="17">
        <v>1907</v>
      </c>
      <c r="I6607" s="17">
        <v>1906</v>
      </c>
      <c r="K6607" s="17">
        <v>20</v>
      </c>
      <c r="L6607" s="17"/>
    </row>
    <row r="6608" spans="1:12" ht="15.75" customHeight="1" x14ac:dyDescent="0.25">
      <c r="A6608" s="17">
        <v>5119677</v>
      </c>
      <c r="B6608" s="17">
        <v>5119677</v>
      </c>
      <c r="C6608" s="28" t="s">
        <v>6402</v>
      </c>
      <c r="D6608" s="17"/>
      <c r="E6608" s="17" t="s">
        <v>12</v>
      </c>
      <c r="F6608" s="9" t="s">
        <v>1919</v>
      </c>
      <c r="G6608" s="12">
        <v>38434</v>
      </c>
      <c r="H6608" s="6">
        <v>1953</v>
      </c>
      <c r="I6608" s="17">
        <v>1953</v>
      </c>
      <c r="J6608" s="17" t="s">
        <v>24</v>
      </c>
      <c r="K6608" s="17">
        <v>20</v>
      </c>
      <c r="L6608" s="17"/>
    </row>
    <row r="6609" spans="1:12" ht="15.75" customHeight="1" x14ac:dyDescent="0.25">
      <c r="A6609" s="17">
        <v>5146402</v>
      </c>
      <c r="B6609" s="17">
        <v>5146402</v>
      </c>
      <c r="C6609" s="28" t="s">
        <v>6403</v>
      </c>
      <c r="D6609" s="17" t="s">
        <v>11</v>
      </c>
      <c r="E6609" s="17" t="s">
        <v>12</v>
      </c>
      <c r="F6609" s="9" t="s">
        <v>897</v>
      </c>
      <c r="G6609" s="12">
        <v>39322</v>
      </c>
      <c r="H6609" s="6">
        <v>1760</v>
      </c>
      <c r="I6609" s="17">
        <v>1760</v>
      </c>
      <c r="J6609" s="17" t="s">
        <v>52</v>
      </c>
      <c r="K6609" s="17">
        <v>20</v>
      </c>
      <c r="L6609" s="17"/>
    </row>
    <row r="6610" spans="1:12" ht="15.75" customHeight="1" x14ac:dyDescent="0.25">
      <c r="A6610" s="17">
        <v>5166543</v>
      </c>
      <c r="B6610" s="17">
        <v>5166543</v>
      </c>
      <c r="C6610" s="28" t="s">
        <v>6755</v>
      </c>
      <c r="D6610" s="17"/>
      <c r="E6610" s="17" t="s">
        <v>12</v>
      </c>
      <c r="G6610" s="1"/>
      <c r="H6610" s="17">
        <v>1628</v>
      </c>
      <c r="I6610" s="17">
        <v>1628</v>
      </c>
      <c r="K6610" s="17">
        <v>40</v>
      </c>
      <c r="L6610" s="17"/>
    </row>
    <row r="6611" spans="1:12" ht="15.75" customHeight="1" x14ac:dyDescent="0.25">
      <c r="A6611" s="17">
        <v>29614155</v>
      </c>
      <c r="B6611" s="17">
        <v>29614155</v>
      </c>
      <c r="C6611" s="28" t="s">
        <v>6404</v>
      </c>
      <c r="D6611" s="17"/>
      <c r="E6611" s="17" t="s">
        <v>12</v>
      </c>
      <c r="G6611" s="6" t="s">
        <v>812</v>
      </c>
      <c r="H6611" s="6">
        <v>1639</v>
      </c>
      <c r="I6611" s="17">
        <v>1639</v>
      </c>
      <c r="K6611" s="17">
        <v>20</v>
      </c>
      <c r="L6611" s="17"/>
    </row>
    <row r="6612" spans="1:12" ht="15.75" customHeight="1" x14ac:dyDescent="0.25">
      <c r="A6612" s="6">
        <v>60097</v>
      </c>
      <c r="C6612" s="22" t="s">
        <v>1814</v>
      </c>
      <c r="D6612" s="6" t="s">
        <v>11</v>
      </c>
      <c r="E6612" s="6" t="s">
        <v>12</v>
      </c>
      <c r="G6612" s="7">
        <v>38439</v>
      </c>
      <c r="H6612" s="6">
        <v>1581</v>
      </c>
      <c r="K6612" s="17">
        <v>40</v>
      </c>
      <c r="L6612" s="17"/>
    </row>
    <row r="6613" spans="1:12" ht="15.75" customHeight="1" x14ac:dyDescent="0.25">
      <c r="A6613" s="17">
        <v>29673852</v>
      </c>
      <c r="B6613" s="17">
        <v>29673852</v>
      </c>
      <c r="C6613" s="28" t="s">
        <v>6405</v>
      </c>
      <c r="D6613" s="17"/>
      <c r="E6613" s="17" t="s">
        <v>12</v>
      </c>
      <c r="F6613" s="2" t="s">
        <v>885</v>
      </c>
      <c r="G6613" s="8">
        <v>37701</v>
      </c>
      <c r="H6613" s="1">
        <v>1595</v>
      </c>
      <c r="I6613" s="17">
        <v>1582</v>
      </c>
      <c r="J6613" s="18"/>
      <c r="K6613" s="17">
        <v>20</v>
      </c>
      <c r="L6613" s="17"/>
    </row>
    <row r="6614" spans="1:12" ht="15.75" customHeight="1" x14ac:dyDescent="0.25">
      <c r="A6614" s="17">
        <v>5167477</v>
      </c>
      <c r="B6614" s="17">
        <v>5167477</v>
      </c>
      <c r="C6614" s="28" t="s">
        <v>6406</v>
      </c>
      <c r="D6614" s="17"/>
      <c r="E6614" s="17" t="s">
        <v>12</v>
      </c>
      <c r="F6614" s="3" t="s">
        <v>895</v>
      </c>
      <c r="G6614" s="12">
        <v>38758</v>
      </c>
      <c r="H6614" s="6">
        <v>1867</v>
      </c>
      <c r="I6614" s="17">
        <v>1867</v>
      </c>
      <c r="K6614" s="17">
        <v>20</v>
      </c>
      <c r="L6614" s="17"/>
    </row>
    <row r="6615" spans="1:12" ht="15.75" customHeight="1" x14ac:dyDescent="0.25">
      <c r="A6615" s="17">
        <v>5139244</v>
      </c>
      <c r="B6615" s="17">
        <v>5139244</v>
      </c>
      <c r="C6615" s="28" t="s">
        <v>6407</v>
      </c>
      <c r="D6615" s="17" t="s">
        <v>11</v>
      </c>
      <c r="E6615" s="17" t="s">
        <v>12</v>
      </c>
      <c r="F6615" s="9" t="s">
        <v>880</v>
      </c>
      <c r="G6615" s="12">
        <v>40203</v>
      </c>
      <c r="H6615" s="6">
        <v>1784</v>
      </c>
      <c r="I6615" s="17">
        <v>1784</v>
      </c>
      <c r="K6615" s="17">
        <v>40</v>
      </c>
      <c r="L6615" s="17">
        <v>11</v>
      </c>
    </row>
    <row r="6616" spans="1:12" ht="15.75" customHeight="1" x14ac:dyDescent="0.25">
      <c r="A6616" s="17">
        <v>29620910</v>
      </c>
      <c r="B6616" s="17">
        <v>29620910</v>
      </c>
      <c r="C6616" s="28" t="s">
        <v>6408</v>
      </c>
      <c r="D6616" s="17"/>
      <c r="E6616" s="17" t="s">
        <v>12</v>
      </c>
      <c r="F6616" s="2" t="s">
        <v>880</v>
      </c>
      <c r="G6616" s="31">
        <v>31778</v>
      </c>
      <c r="H6616" s="6">
        <v>1740</v>
      </c>
      <c r="I6616" s="17">
        <v>1731</v>
      </c>
      <c r="K6616" s="17">
        <v>20</v>
      </c>
      <c r="L6616" s="17">
        <v>18</v>
      </c>
    </row>
    <row r="6617" spans="1:12" ht="15.75" customHeight="1" x14ac:dyDescent="0.25">
      <c r="A6617" s="17">
        <v>5165202</v>
      </c>
      <c r="B6617" s="17">
        <v>5165202</v>
      </c>
      <c r="C6617" s="28" t="s">
        <v>6409</v>
      </c>
      <c r="D6617" s="17"/>
      <c r="E6617" s="17" t="s">
        <v>12</v>
      </c>
      <c r="G6617" s="6" t="s">
        <v>793</v>
      </c>
      <c r="H6617" s="6">
        <v>1792</v>
      </c>
      <c r="I6617" s="17">
        <v>1792</v>
      </c>
      <c r="K6617" s="17">
        <v>20</v>
      </c>
      <c r="L6617" s="17"/>
    </row>
    <row r="6618" spans="1:12" ht="15.75" customHeight="1" x14ac:dyDescent="0.25">
      <c r="A6618" s="17">
        <v>5144558</v>
      </c>
      <c r="B6618" s="17">
        <v>5144558</v>
      </c>
      <c r="C6618" s="28" t="s">
        <v>6410</v>
      </c>
      <c r="D6618" s="17"/>
      <c r="E6618" s="17" t="s">
        <v>12</v>
      </c>
      <c r="F6618" s="9" t="s">
        <v>876</v>
      </c>
      <c r="G6618" s="12">
        <v>38634</v>
      </c>
      <c r="H6618" s="6">
        <v>1696</v>
      </c>
      <c r="I6618" s="17">
        <v>1696</v>
      </c>
      <c r="K6618" s="17">
        <v>20</v>
      </c>
      <c r="L6618" s="17"/>
    </row>
    <row r="6619" spans="1:12" ht="15.75" customHeight="1" x14ac:dyDescent="0.25">
      <c r="A6619" s="17">
        <v>5112451</v>
      </c>
      <c r="B6619" s="17">
        <v>5112451</v>
      </c>
      <c r="C6619" s="28" t="s">
        <v>6411</v>
      </c>
      <c r="D6619" s="17"/>
      <c r="E6619" s="17" t="s">
        <v>12</v>
      </c>
      <c r="G6619" s="6" t="s">
        <v>801</v>
      </c>
      <c r="H6619" s="6">
        <v>1767</v>
      </c>
      <c r="I6619" s="17">
        <v>1767</v>
      </c>
      <c r="K6619" s="17">
        <v>20</v>
      </c>
      <c r="L6619" s="17"/>
    </row>
    <row r="6620" spans="1:12" ht="15.75" customHeight="1" x14ac:dyDescent="0.25">
      <c r="A6620" s="17">
        <v>5109795</v>
      </c>
      <c r="B6620" s="17">
        <v>5109795</v>
      </c>
      <c r="C6620" s="28" t="s">
        <v>6412</v>
      </c>
      <c r="D6620" s="17"/>
      <c r="E6620" s="17" t="s">
        <v>12</v>
      </c>
      <c r="G6620" s="6" t="s">
        <v>795</v>
      </c>
      <c r="H6620" s="6">
        <v>1957</v>
      </c>
      <c r="I6620" s="17">
        <v>1957</v>
      </c>
      <c r="K6620" s="17">
        <v>20</v>
      </c>
      <c r="L6620" s="17"/>
    </row>
    <row r="6621" spans="1:12" ht="15.75" customHeight="1" x14ac:dyDescent="0.25">
      <c r="A6621" s="17">
        <v>5114241</v>
      </c>
      <c r="B6621" s="17">
        <v>5114241</v>
      </c>
      <c r="C6621" s="28" t="s">
        <v>6413</v>
      </c>
      <c r="D6621" s="17"/>
      <c r="E6621" s="17" t="s">
        <v>12</v>
      </c>
      <c r="F6621" s="9" t="s">
        <v>1869</v>
      </c>
      <c r="G6621" s="12">
        <v>36699</v>
      </c>
      <c r="H6621" s="6">
        <v>2279</v>
      </c>
      <c r="I6621" s="17">
        <v>2238</v>
      </c>
      <c r="J6621" s="17" t="s">
        <v>23</v>
      </c>
      <c r="K6621" s="17">
        <v>20</v>
      </c>
      <c r="L6621" s="17"/>
    </row>
    <row r="6622" spans="1:12" ht="15.75" customHeight="1" x14ac:dyDescent="0.25">
      <c r="A6622" s="17">
        <v>5117674</v>
      </c>
      <c r="B6622" s="17">
        <v>5117674</v>
      </c>
      <c r="C6622" s="28" t="s">
        <v>6414</v>
      </c>
      <c r="D6622" s="17"/>
      <c r="E6622" s="17" t="s">
        <v>12</v>
      </c>
      <c r="G6622" s="12">
        <v>31571</v>
      </c>
      <c r="H6622" s="6">
        <v>2078</v>
      </c>
      <c r="I6622" s="17">
        <v>2078</v>
      </c>
      <c r="J6622" s="17" t="s">
        <v>24</v>
      </c>
      <c r="K6622" s="17">
        <v>20</v>
      </c>
      <c r="L6622" s="17"/>
    </row>
    <row r="6623" spans="1:12" ht="15.75" customHeight="1" x14ac:dyDescent="0.25">
      <c r="A6623" s="6">
        <v>60266</v>
      </c>
      <c r="C6623" s="22" t="s">
        <v>2058</v>
      </c>
      <c r="E6623" s="6" t="s">
        <v>12</v>
      </c>
      <c r="G6623" s="7">
        <v>20844</v>
      </c>
      <c r="H6623" s="6">
        <v>1609</v>
      </c>
      <c r="K6623" s="17">
        <v>40</v>
      </c>
      <c r="L6623" s="17"/>
    </row>
    <row r="6624" spans="1:12" ht="15.75" customHeight="1" x14ac:dyDescent="0.25">
      <c r="A6624" s="17">
        <v>29695279</v>
      </c>
      <c r="B6624" s="17">
        <v>29695279</v>
      </c>
      <c r="C6624" s="28" t="s">
        <v>7343</v>
      </c>
      <c r="D6624" s="17"/>
      <c r="E6624" s="17" t="s">
        <v>12</v>
      </c>
      <c r="F6624" s="20"/>
      <c r="G6624" s="20"/>
      <c r="H6624" s="17">
        <v>1622</v>
      </c>
      <c r="I6624" s="17">
        <v>1622</v>
      </c>
      <c r="K6624" s="17">
        <v>40</v>
      </c>
    </row>
    <row r="6625" spans="1:12" ht="15.75" customHeight="1" x14ac:dyDescent="0.25">
      <c r="A6625" s="6">
        <v>59852</v>
      </c>
      <c r="C6625" s="22" t="s">
        <v>1138</v>
      </c>
      <c r="E6625" s="6" t="s">
        <v>12</v>
      </c>
      <c r="H6625" s="6">
        <v>1743</v>
      </c>
      <c r="K6625" s="17">
        <v>40</v>
      </c>
      <c r="L6625" s="17"/>
    </row>
    <row r="6626" spans="1:12" ht="15.75" customHeight="1" x14ac:dyDescent="0.25">
      <c r="A6626" s="1">
        <v>29668700</v>
      </c>
      <c r="B6626" s="1">
        <v>29668700</v>
      </c>
      <c r="C6626" s="2" t="s">
        <v>3431</v>
      </c>
      <c r="D6626" s="1"/>
      <c r="E6626" s="1" t="s">
        <v>12</v>
      </c>
      <c r="F6626" s="2" t="s">
        <v>890</v>
      </c>
      <c r="G6626" s="8">
        <v>40165</v>
      </c>
      <c r="H6626" s="1">
        <v>1529</v>
      </c>
      <c r="I6626" s="18"/>
      <c r="J6626" s="18"/>
      <c r="K6626" s="6">
        <v>40</v>
      </c>
      <c r="L6626" s="18"/>
    </row>
    <row r="6627" spans="1:12" ht="15.75" customHeight="1" x14ac:dyDescent="0.25">
      <c r="A6627" s="6">
        <v>29644763</v>
      </c>
      <c r="B6627" s="6">
        <v>29644763</v>
      </c>
      <c r="C6627" s="22" t="s">
        <v>211</v>
      </c>
      <c r="E6627" s="6" t="s">
        <v>12</v>
      </c>
      <c r="F6627" s="9" t="s">
        <v>882</v>
      </c>
      <c r="G6627" s="7">
        <v>38107</v>
      </c>
      <c r="H6627" s="6">
        <v>1689</v>
      </c>
      <c r="K6627" s="17">
        <v>40</v>
      </c>
      <c r="L6627" s="17"/>
    </row>
    <row r="6628" spans="1:12" ht="15.75" customHeight="1" x14ac:dyDescent="0.25">
      <c r="A6628" s="6">
        <v>48746</v>
      </c>
      <c r="C6628" s="22" t="s">
        <v>470</v>
      </c>
      <c r="D6628" s="6" t="s">
        <v>11</v>
      </c>
      <c r="E6628" s="6" t="s">
        <v>12</v>
      </c>
      <c r="F6628" s="9" t="s">
        <v>876</v>
      </c>
      <c r="G6628" s="7">
        <v>41657</v>
      </c>
      <c r="H6628" s="6">
        <v>1400</v>
      </c>
      <c r="K6628" s="17">
        <v>40</v>
      </c>
      <c r="L6628" s="17"/>
    </row>
    <row r="6629" spans="1:12" ht="15.75" customHeight="1" x14ac:dyDescent="0.25">
      <c r="A6629" s="17">
        <v>29610176</v>
      </c>
      <c r="B6629" s="17">
        <v>29610176</v>
      </c>
      <c r="C6629" s="28" t="s">
        <v>6415</v>
      </c>
      <c r="D6629" s="17"/>
      <c r="E6629" s="17" t="s">
        <v>12</v>
      </c>
      <c r="G6629" s="8">
        <v>37622</v>
      </c>
      <c r="H6629" s="6">
        <v>1704</v>
      </c>
      <c r="I6629" s="17">
        <v>1633</v>
      </c>
      <c r="K6629" s="17">
        <v>20</v>
      </c>
      <c r="L6629" s="17"/>
    </row>
    <row r="6630" spans="1:12" ht="15.75" customHeight="1" x14ac:dyDescent="0.25">
      <c r="A6630" s="17">
        <v>5136857</v>
      </c>
      <c r="B6630" s="17">
        <v>5136857</v>
      </c>
      <c r="C6630" s="28" t="s">
        <v>6416</v>
      </c>
      <c r="D6630" s="17"/>
      <c r="E6630" s="17" t="s">
        <v>12</v>
      </c>
      <c r="F6630" s="9" t="s">
        <v>887</v>
      </c>
      <c r="G6630" s="12">
        <v>36658</v>
      </c>
      <c r="H6630" s="6">
        <v>1639</v>
      </c>
      <c r="I6630" s="17">
        <v>1639</v>
      </c>
      <c r="K6630" s="17">
        <v>20</v>
      </c>
      <c r="L6630" s="17"/>
    </row>
    <row r="6631" spans="1:12" ht="15.75" customHeight="1" x14ac:dyDescent="0.25">
      <c r="A6631" s="17">
        <v>5159369</v>
      </c>
      <c r="B6631" s="17">
        <v>5159369</v>
      </c>
      <c r="C6631" s="28" t="s">
        <v>6417</v>
      </c>
      <c r="D6631" s="17"/>
      <c r="E6631" s="17" t="s">
        <v>12</v>
      </c>
      <c r="F6631" s="2" t="s">
        <v>1867</v>
      </c>
      <c r="G6631" s="8">
        <v>40135</v>
      </c>
      <c r="H6631" s="6">
        <v>1957</v>
      </c>
      <c r="I6631" s="17">
        <v>1947</v>
      </c>
      <c r="K6631" s="17">
        <v>40</v>
      </c>
      <c r="L6631" s="17"/>
    </row>
    <row r="6632" spans="1:12" ht="15.75" customHeight="1" x14ac:dyDescent="0.25">
      <c r="A6632" s="17">
        <v>5178355</v>
      </c>
      <c r="B6632" s="17">
        <v>5178355</v>
      </c>
      <c r="C6632" s="28" t="s">
        <v>6418</v>
      </c>
      <c r="D6632" s="17"/>
      <c r="E6632" s="17" t="s">
        <v>12</v>
      </c>
      <c r="G6632" s="1" t="s">
        <v>815</v>
      </c>
      <c r="H6632" s="6">
        <v>1817</v>
      </c>
      <c r="I6632" s="17">
        <v>1817</v>
      </c>
      <c r="K6632" s="17">
        <v>20</v>
      </c>
      <c r="L6632" s="17"/>
    </row>
    <row r="6633" spans="1:12" ht="15.75" customHeight="1" x14ac:dyDescent="0.25">
      <c r="A6633" s="17">
        <v>5190339</v>
      </c>
      <c r="B6633" s="17">
        <v>5190339</v>
      </c>
      <c r="C6633" s="28" t="s">
        <v>6419</v>
      </c>
      <c r="D6633" s="17"/>
      <c r="E6633" s="17" t="s">
        <v>12</v>
      </c>
      <c r="G6633" s="6" t="s">
        <v>819</v>
      </c>
      <c r="H6633" s="6">
        <v>1675</v>
      </c>
      <c r="I6633" s="17">
        <v>1675</v>
      </c>
      <c r="K6633" s="17">
        <v>40</v>
      </c>
      <c r="L6633" s="17"/>
    </row>
    <row r="6634" spans="1:12" ht="15.75" customHeight="1" x14ac:dyDescent="0.25">
      <c r="A6634" s="17">
        <v>5103410</v>
      </c>
      <c r="B6634" s="17">
        <v>5103410</v>
      </c>
      <c r="C6634" s="28" t="s">
        <v>6420</v>
      </c>
      <c r="D6634" s="17"/>
      <c r="E6634" s="17" t="s">
        <v>12</v>
      </c>
      <c r="G6634" s="8">
        <v>28856</v>
      </c>
      <c r="H6634" s="6">
        <v>2160</v>
      </c>
      <c r="I6634" s="17">
        <v>2160</v>
      </c>
      <c r="J6634" s="17" t="s">
        <v>14</v>
      </c>
      <c r="K6634" s="17">
        <v>20</v>
      </c>
      <c r="L6634" s="17"/>
    </row>
    <row r="6635" spans="1:12" ht="15.75" customHeight="1" x14ac:dyDescent="0.25">
      <c r="A6635" s="17">
        <v>5198127</v>
      </c>
      <c r="B6635" s="17">
        <v>5198127</v>
      </c>
      <c r="C6635" s="28" t="s">
        <v>6421</v>
      </c>
      <c r="D6635" s="17"/>
      <c r="E6635" s="17" t="s">
        <v>12</v>
      </c>
      <c r="G6635" s="8">
        <v>37613</v>
      </c>
      <c r="H6635" s="6">
        <v>1744</v>
      </c>
      <c r="I6635" s="17">
        <v>1744</v>
      </c>
      <c r="K6635" s="17">
        <v>20</v>
      </c>
      <c r="L6635" s="17"/>
    </row>
    <row r="6636" spans="1:12" ht="15.75" customHeight="1" x14ac:dyDescent="0.25">
      <c r="A6636" s="17">
        <v>5181437</v>
      </c>
      <c r="B6636" s="17">
        <v>5181437</v>
      </c>
      <c r="C6636" s="28" t="s">
        <v>6422</v>
      </c>
      <c r="D6636" s="17"/>
      <c r="E6636" s="17" t="s">
        <v>12</v>
      </c>
      <c r="F6636" s="3" t="s">
        <v>895</v>
      </c>
      <c r="G6636" s="6" t="s">
        <v>810</v>
      </c>
      <c r="H6636" s="6">
        <v>1929</v>
      </c>
      <c r="I6636" s="17">
        <v>1929</v>
      </c>
      <c r="K6636" s="17">
        <v>20</v>
      </c>
      <c r="L6636" s="17"/>
    </row>
    <row r="6637" spans="1:12" ht="15.75" customHeight="1" x14ac:dyDescent="0.25">
      <c r="A6637" s="17">
        <v>29631297</v>
      </c>
      <c r="B6637" s="17">
        <v>29631297</v>
      </c>
      <c r="C6637" s="28" t="s">
        <v>6423</v>
      </c>
      <c r="D6637" s="17"/>
      <c r="E6637" s="17" t="s">
        <v>12</v>
      </c>
      <c r="F6637" s="2" t="s">
        <v>887</v>
      </c>
      <c r="G6637" s="8">
        <v>40827</v>
      </c>
      <c r="H6637" s="1">
        <v>1628</v>
      </c>
      <c r="I6637" s="17">
        <v>1628</v>
      </c>
      <c r="J6637" s="17" t="s">
        <v>589</v>
      </c>
      <c r="K6637" s="17">
        <v>40</v>
      </c>
      <c r="L6637" s="17"/>
    </row>
    <row r="6638" spans="1:12" ht="15.75" customHeight="1" x14ac:dyDescent="0.25">
      <c r="A6638" s="17">
        <v>29637244</v>
      </c>
      <c r="B6638" s="17">
        <v>29637244</v>
      </c>
      <c r="C6638" s="28" t="s">
        <v>6424</v>
      </c>
      <c r="D6638" s="17"/>
      <c r="E6638" s="17" t="s">
        <v>12</v>
      </c>
      <c r="F6638" s="9" t="s">
        <v>1914</v>
      </c>
      <c r="G6638" s="8">
        <v>33853</v>
      </c>
      <c r="H6638" s="6">
        <v>1709</v>
      </c>
      <c r="I6638" s="17">
        <v>1709</v>
      </c>
      <c r="K6638" s="17">
        <v>20</v>
      </c>
      <c r="L6638" s="17"/>
    </row>
    <row r="6639" spans="1:12" ht="15.75" customHeight="1" x14ac:dyDescent="0.25">
      <c r="A6639" s="17">
        <v>5119944</v>
      </c>
      <c r="B6639" s="17">
        <v>5119944</v>
      </c>
      <c r="C6639" s="28" t="s">
        <v>6425</v>
      </c>
      <c r="D6639" s="17"/>
      <c r="E6639" s="17" t="s">
        <v>12</v>
      </c>
      <c r="G6639" s="8">
        <v>37257</v>
      </c>
      <c r="H6639" s="6">
        <v>1570</v>
      </c>
      <c r="I6639" s="17">
        <v>1570</v>
      </c>
      <c r="K6639" s="17">
        <v>20</v>
      </c>
      <c r="L6639" s="17"/>
    </row>
    <row r="6640" spans="1:12" ht="15.75" customHeight="1" x14ac:dyDescent="0.25">
      <c r="A6640" s="17">
        <v>5163854</v>
      </c>
      <c r="B6640" s="17">
        <v>5163854</v>
      </c>
      <c r="C6640" s="28" t="s">
        <v>6426</v>
      </c>
      <c r="D6640" s="17"/>
      <c r="E6640" s="17" t="s">
        <v>12</v>
      </c>
      <c r="F6640" s="9" t="s">
        <v>896</v>
      </c>
      <c r="G6640" s="12">
        <v>38746</v>
      </c>
      <c r="H6640" s="6">
        <v>1606</v>
      </c>
      <c r="I6640" s="17">
        <v>1605</v>
      </c>
      <c r="K6640" s="17">
        <v>20</v>
      </c>
      <c r="L6640" s="17"/>
    </row>
    <row r="6641" spans="1:12" ht="15.75" customHeight="1" x14ac:dyDescent="0.25">
      <c r="A6641" s="17">
        <v>5163862</v>
      </c>
      <c r="B6641" s="17">
        <v>5163862</v>
      </c>
      <c r="C6641" s="28" t="s">
        <v>6427</v>
      </c>
      <c r="D6641" s="17"/>
      <c r="E6641" s="17" t="s">
        <v>12</v>
      </c>
      <c r="F6641" s="2" t="s">
        <v>896</v>
      </c>
      <c r="G6641" s="8">
        <v>37622</v>
      </c>
      <c r="H6641" s="1">
        <v>1737</v>
      </c>
      <c r="I6641" s="17">
        <v>1731</v>
      </c>
      <c r="K6641" s="17">
        <v>20</v>
      </c>
      <c r="L6641" s="17"/>
    </row>
    <row r="6642" spans="1:12" ht="15.75" customHeight="1" x14ac:dyDescent="0.25">
      <c r="A6642" s="6">
        <v>59794</v>
      </c>
      <c r="C6642" s="22" t="s">
        <v>1139</v>
      </c>
      <c r="E6642" s="6" t="s">
        <v>12</v>
      </c>
      <c r="F6642" s="9" t="s">
        <v>887</v>
      </c>
      <c r="G6642" s="7">
        <v>40794</v>
      </c>
      <c r="H6642" s="6">
        <v>1520</v>
      </c>
      <c r="K6642" s="17">
        <v>40</v>
      </c>
      <c r="L6642" s="17"/>
    </row>
    <row r="6643" spans="1:12" ht="15.75" customHeight="1" x14ac:dyDescent="0.25">
      <c r="A6643" s="6">
        <v>59494</v>
      </c>
      <c r="C6643" s="21" t="s">
        <v>2386</v>
      </c>
      <c r="D6643" s="1"/>
      <c r="E6643" s="1" t="s">
        <v>12</v>
      </c>
      <c r="F6643" s="2" t="s">
        <v>882</v>
      </c>
      <c r="G6643" s="8">
        <v>42759</v>
      </c>
      <c r="H6643" s="1">
        <v>1410</v>
      </c>
      <c r="K6643" s="17">
        <v>40</v>
      </c>
      <c r="L6643" s="17"/>
    </row>
    <row r="6644" spans="1:12" ht="15.75" customHeight="1" x14ac:dyDescent="0.25">
      <c r="A6644" s="17">
        <v>29603315</v>
      </c>
      <c r="B6644" s="17">
        <v>29603315</v>
      </c>
      <c r="C6644" s="28" t="s">
        <v>6428</v>
      </c>
      <c r="D6644" s="17"/>
      <c r="E6644" s="17" t="s">
        <v>12</v>
      </c>
      <c r="G6644" s="6" t="s">
        <v>762</v>
      </c>
      <c r="H6644" s="6">
        <v>1842</v>
      </c>
      <c r="I6644" s="17">
        <v>1840</v>
      </c>
      <c r="K6644" s="17">
        <v>20</v>
      </c>
      <c r="L6644" s="17"/>
    </row>
    <row r="6645" spans="1:12" ht="15.75" customHeight="1" x14ac:dyDescent="0.25">
      <c r="A6645" s="1">
        <v>550014170</v>
      </c>
      <c r="B6645" s="1"/>
      <c r="C6645" s="2" t="s">
        <v>7095</v>
      </c>
      <c r="D6645" s="1"/>
      <c r="E6645" s="1" t="s">
        <v>12</v>
      </c>
      <c r="F6645" s="2" t="s">
        <v>894</v>
      </c>
      <c r="G6645" s="8">
        <v>33054</v>
      </c>
      <c r="H6645" s="1">
        <v>1548</v>
      </c>
      <c r="I6645" s="18"/>
      <c r="J6645" s="18"/>
      <c r="K6645" s="17">
        <v>40</v>
      </c>
      <c r="L6645" s="18"/>
    </row>
    <row r="6646" spans="1:12" ht="15.75" customHeight="1" x14ac:dyDescent="0.25">
      <c r="A6646" s="17">
        <v>29690501</v>
      </c>
      <c r="B6646" s="17">
        <v>29690501</v>
      </c>
      <c r="C6646" s="28" t="s">
        <v>6966</v>
      </c>
      <c r="D6646" s="17"/>
      <c r="E6646" s="17" t="s">
        <v>12</v>
      </c>
      <c r="F6646" s="2" t="s">
        <v>1868</v>
      </c>
      <c r="G6646" s="8">
        <v>40227</v>
      </c>
      <c r="H6646" s="1">
        <v>1706</v>
      </c>
      <c r="I6646" s="17">
        <v>1700</v>
      </c>
      <c r="J6646" s="18"/>
      <c r="K6646" s="17">
        <v>40</v>
      </c>
      <c r="L6646" s="17"/>
    </row>
    <row r="6647" spans="1:12" ht="15.75" customHeight="1" x14ac:dyDescent="0.25">
      <c r="A6647" s="17">
        <v>5165210</v>
      </c>
      <c r="B6647" s="17">
        <v>5165210</v>
      </c>
      <c r="C6647" s="28" t="s">
        <v>6429</v>
      </c>
      <c r="D6647" s="17"/>
      <c r="E6647" s="17" t="s">
        <v>12</v>
      </c>
      <c r="F6647" s="2" t="s">
        <v>885</v>
      </c>
      <c r="G6647" s="8">
        <v>30317</v>
      </c>
      <c r="H6647" s="1">
        <v>1605</v>
      </c>
      <c r="I6647" s="17">
        <v>1560</v>
      </c>
      <c r="K6647" s="17">
        <v>20</v>
      </c>
      <c r="L6647" s="17"/>
    </row>
    <row r="6648" spans="1:12" ht="15.75" customHeight="1" x14ac:dyDescent="0.25">
      <c r="A6648" s="6">
        <v>48991</v>
      </c>
      <c r="C6648" s="22" t="s">
        <v>107</v>
      </c>
      <c r="E6648" s="6" t="s">
        <v>12</v>
      </c>
      <c r="F6648" s="9" t="s">
        <v>896</v>
      </c>
      <c r="G6648" s="7">
        <v>35396</v>
      </c>
      <c r="H6648" s="6">
        <v>1516</v>
      </c>
      <c r="K6648" s="17">
        <v>40</v>
      </c>
      <c r="L6648" s="17"/>
    </row>
    <row r="6649" spans="1:12" ht="15.75" customHeight="1" x14ac:dyDescent="0.25">
      <c r="A6649" s="6">
        <v>60027</v>
      </c>
      <c r="C6649" s="22" t="s">
        <v>1140</v>
      </c>
      <c r="E6649" s="6" t="s">
        <v>12</v>
      </c>
      <c r="G6649" s="7">
        <v>42163</v>
      </c>
      <c r="H6649" s="6">
        <v>1447</v>
      </c>
      <c r="K6649" s="17">
        <v>40</v>
      </c>
      <c r="L6649" s="17"/>
    </row>
    <row r="6650" spans="1:12" ht="15.75" customHeight="1" x14ac:dyDescent="0.25">
      <c r="A6650" s="1">
        <v>63614</v>
      </c>
      <c r="B6650" s="1"/>
      <c r="C6650" s="21" t="s">
        <v>3132</v>
      </c>
      <c r="D6650" s="1"/>
      <c r="E6650" s="1" t="s">
        <v>12</v>
      </c>
      <c r="F6650" s="2" t="s">
        <v>884</v>
      </c>
      <c r="G6650" s="8">
        <v>39780</v>
      </c>
      <c r="H6650" s="1">
        <v>1598</v>
      </c>
      <c r="I6650" s="18"/>
      <c r="J6650" s="18"/>
      <c r="K6650" s="17">
        <v>40</v>
      </c>
      <c r="L6650" s="17"/>
    </row>
    <row r="6651" spans="1:12" ht="15.75" customHeight="1" x14ac:dyDescent="0.25">
      <c r="A6651" s="1">
        <v>49028</v>
      </c>
      <c r="B6651" s="18"/>
      <c r="C6651" s="21" t="s">
        <v>2715</v>
      </c>
      <c r="D6651" s="1"/>
      <c r="E6651" s="1" t="s">
        <v>12</v>
      </c>
      <c r="F6651" s="2" t="s">
        <v>2301</v>
      </c>
      <c r="G6651" s="8">
        <v>25112</v>
      </c>
      <c r="H6651" s="1">
        <v>1643</v>
      </c>
      <c r="I6651" s="18"/>
      <c r="J6651" s="18"/>
      <c r="K6651" s="17">
        <v>40</v>
      </c>
      <c r="L6651" s="17"/>
    </row>
    <row r="6652" spans="1:12" ht="15.75" customHeight="1" x14ac:dyDescent="0.25">
      <c r="A6652" s="6">
        <v>60290</v>
      </c>
      <c r="C6652" s="22" t="s">
        <v>2178</v>
      </c>
      <c r="E6652" s="6" t="s">
        <v>12</v>
      </c>
      <c r="F6652" s="9" t="s">
        <v>882</v>
      </c>
      <c r="G6652" s="7">
        <v>35677</v>
      </c>
      <c r="H6652" s="1">
        <v>1602</v>
      </c>
      <c r="I6652" s="1"/>
      <c r="K6652" s="17">
        <v>40</v>
      </c>
      <c r="L6652" s="17"/>
    </row>
    <row r="6653" spans="1:12" ht="15.75" customHeight="1" x14ac:dyDescent="0.25">
      <c r="A6653" s="1">
        <v>59495</v>
      </c>
      <c r="C6653" s="21" t="s">
        <v>2452</v>
      </c>
      <c r="D6653" s="1"/>
      <c r="E6653" s="1" t="s">
        <v>12</v>
      </c>
      <c r="F6653" s="2" t="s">
        <v>882</v>
      </c>
      <c r="G6653" s="8">
        <v>41692</v>
      </c>
      <c r="H6653" s="1">
        <v>1490</v>
      </c>
      <c r="K6653" s="17">
        <v>40</v>
      </c>
      <c r="L6653" s="17"/>
    </row>
    <row r="6654" spans="1:12" ht="15.75" customHeight="1" x14ac:dyDescent="0.25">
      <c r="A6654" s="1">
        <v>29624304</v>
      </c>
      <c r="B6654" s="1">
        <v>29624304</v>
      </c>
      <c r="C6654" s="21" t="s">
        <v>3098</v>
      </c>
      <c r="D6654" s="1"/>
      <c r="E6654" s="1" t="s">
        <v>12</v>
      </c>
      <c r="F6654" s="2" t="s">
        <v>1869</v>
      </c>
      <c r="G6654" s="8">
        <v>39790</v>
      </c>
      <c r="H6654" s="1">
        <v>1629</v>
      </c>
      <c r="I6654" s="18"/>
      <c r="J6654" s="18"/>
      <c r="K6654" s="17">
        <v>40</v>
      </c>
      <c r="L6654" s="17"/>
    </row>
    <row r="6655" spans="1:12" ht="15.75" customHeight="1" x14ac:dyDescent="0.25">
      <c r="A6655" s="6">
        <v>62559</v>
      </c>
      <c r="C6655" s="21" t="s">
        <v>3099</v>
      </c>
      <c r="D6655" s="1"/>
      <c r="E6655" s="1" t="s">
        <v>12</v>
      </c>
      <c r="F6655" s="2" t="s">
        <v>882</v>
      </c>
      <c r="G6655" s="8">
        <v>27777</v>
      </c>
      <c r="H6655" s="1">
        <v>1598</v>
      </c>
      <c r="I6655" s="18"/>
      <c r="J6655" s="18"/>
      <c r="K6655" s="17">
        <v>40</v>
      </c>
      <c r="L6655" s="17"/>
    </row>
    <row r="6656" spans="1:12" ht="15.75" customHeight="1" x14ac:dyDescent="0.25">
      <c r="A6656" s="17">
        <v>5114403</v>
      </c>
      <c r="B6656" s="17">
        <v>5114403</v>
      </c>
      <c r="C6656" s="28" t="s">
        <v>6430</v>
      </c>
      <c r="D6656" s="17"/>
      <c r="E6656" s="17" t="s">
        <v>12</v>
      </c>
      <c r="F6656" s="9" t="s">
        <v>887</v>
      </c>
      <c r="G6656" s="6" t="s">
        <v>807</v>
      </c>
      <c r="H6656" s="6">
        <v>1920</v>
      </c>
      <c r="I6656" s="17">
        <v>1920</v>
      </c>
      <c r="K6656" s="17">
        <v>20</v>
      </c>
      <c r="L6656" s="17"/>
    </row>
    <row r="6657" spans="1:12" ht="15.75" customHeight="1" x14ac:dyDescent="0.25">
      <c r="A6657" s="17">
        <v>29693586</v>
      </c>
      <c r="B6657" s="17">
        <v>29693586</v>
      </c>
      <c r="C6657" s="28" t="s">
        <v>6431</v>
      </c>
      <c r="D6657" s="17"/>
      <c r="E6657" s="17" t="s">
        <v>12</v>
      </c>
      <c r="F6657" s="20"/>
      <c r="G6657" s="20"/>
      <c r="H6657" s="17">
        <v>1552</v>
      </c>
      <c r="I6657" s="17">
        <v>1552</v>
      </c>
      <c r="K6657" s="17">
        <v>20</v>
      </c>
    </row>
    <row r="6658" spans="1:12" ht="15.75" customHeight="1" x14ac:dyDescent="0.25">
      <c r="A6658" s="6">
        <v>49057</v>
      </c>
      <c r="C6658" s="22" t="s">
        <v>223</v>
      </c>
      <c r="E6658" s="6" t="s">
        <v>12</v>
      </c>
      <c r="F6658" s="9" t="s">
        <v>878</v>
      </c>
      <c r="G6658" s="7">
        <v>38253</v>
      </c>
      <c r="H6658" s="6">
        <v>1574</v>
      </c>
      <c r="K6658" s="17">
        <v>40</v>
      </c>
      <c r="L6658" s="17"/>
    </row>
    <row r="6659" spans="1:12" ht="15.75" customHeight="1" x14ac:dyDescent="0.25">
      <c r="A6659" s="1">
        <v>61489</v>
      </c>
      <c r="B6659" s="18"/>
      <c r="C6659" s="21" t="s">
        <v>2734</v>
      </c>
      <c r="D6659" s="1"/>
      <c r="E6659" s="1" t="s">
        <v>12</v>
      </c>
      <c r="F6659" s="2" t="s">
        <v>882</v>
      </c>
      <c r="G6659" s="8">
        <v>42432</v>
      </c>
      <c r="H6659" s="1">
        <v>1512</v>
      </c>
      <c r="I6659" s="18"/>
      <c r="J6659" s="18"/>
      <c r="K6659" s="17">
        <v>40</v>
      </c>
      <c r="L6659" s="17"/>
    </row>
    <row r="6660" spans="1:12" ht="15.75" customHeight="1" x14ac:dyDescent="0.25">
      <c r="A6660" s="1">
        <v>55565</v>
      </c>
      <c r="C6660" s="21" t="s">
        <v>2309</v>
      </c>
      <c r="D6660" s="1"/>
      <c r="E6660" s="1" t="s">
        <v>12</v>
      </c>
      <c r="F6660" s="2" t="s">
        <v>882</v>
      </c>
      <c r="G6660" s="8">
        <v>41730</v>
      </c>
      <c r="H6660" s="1">
        <v>1581</v>
      </c>
      <c r="K6660" s="17">
        <v>40</v>
      </c>
      <c r="L6660" s="17"/>
    </row>
    <row r="6661" spans="1:12" ht="15.75" customHeight="1" x14ac:dyDescent="0.25">
      <c r="A6661" s="17">
        <v>5185378</v>
      </c>
      <c r="B6661" s="17">
        <v>5185378</v>
      </c>
      <c r="C6661" s="28" t="s">
        <v>6432</v>
      </c>
      <c r="D6661" s="17" t="s">
        <v>11</v>
      </c>
      <c r="E6661" s="17" t="s">
        <v>12</v>
      </c>
      <c r="G6661" s="8">
        <v>38718</v>
      </c>
      <c r="H6661" s="6">
        <v>1453</v>
      </c>
      <c r="I6661" s="17">
        <v>1453</v>
      </c>
      <c r="K6661" s="17">
        <v>20</v>
      </c>
      <c r="L6661" s="17"/>
    </row>
    <row r="6662" spans="1:12" ht="15.75" customHeight="1" x14ac:dyDescent="0.25">
      <c r="A6662" s="6">
        <v>59853</v>
      </c>
      <c r="C6662" s="22" t="s">
        <v>1815</v>
      </c>
      <c r="E6662" s="6" t="s">
        <v>12</v>
      </c>
      <c r="H6662" s="6">
        <v>1580</v>
      </c>
      <c r="K6662" s="17">
        <v>40</v>
      </c>
      <c r="L6662" s="17"/>
    </row>
    <row r="6663" spans="1:12" ht="15.75" customHeight="1" x14ac:dyDescent="0.25">
      <c r="A6663" s="1">
        <v>62438</v>
      </c>
      <c r="C6663" s="21" t="s">
        <v>3100</v>
      </c>
      <c r="D6663" s="1"/>
      <c r="E6663" s="1" t="s">
        <v>12</v>
      </c>
      <c r="F6663" s="2" t="s">
        <v>1869</v>
      </c>
      <c r="G6663" s="8">
        <v>38570</v>
      </c>
      <c r="H6663" s="1">
        <v>1494</v>
      </c>
      <c r="I6663" s="18"/>
      <c r="J6663" s="18"/>
      <c r="K6663" s="17">
        <v>40</v>
      </c>
      <c r="L6663" s="17"/>
    </row>
    <row r="6664" spans="1:12" ht="15.75" customHeight="1" x14ac:dyDescent="0.25">
      <c r="A6664" s="17">
        <v>5139171</v>
      </c>
      <c r="B6664" s="17">
        <v>5139171</v>
      </c>
      <c r="C6664" s="28" t="s">
        <v>6433</v>
      </c>
      <c r="D6664" s="17"/>
      <c r="E6664" s="17" t="s">
        <v>12</v>
      </c>
      <c r="F6664" s="9" t="s">
        <v>880</v>
      </c>
      <c r="G6664" s="12">
        <v>35873</v>
      </c>
      <c r="H6664" s="6">
        <v>1867</v>
      </c>
      <c r="I6664" s="17">
        <v>1867</v>
      </c>
      <c r="K6664" s="17">
        <v>20</v>
      </c>
      <c r="L6664" s="17"/>
    </row>
    <row r="6665" spans="1:12" ht="15.75" customHeight="1" x14ac:dyDescent="0.25">
      <c r="A6665" s="1">
        <v>61490</v>
      </c>
      <c r="B6665" s="18"/>
      <c r="C6665" s="21" t="s">
        <v>2716</v>
      </c>
      <c r="D6665" s="1"/>
      <c r="E6665" s="1" t="s">
        <v>12</v>
      </c>
      <c r="F6665" s="2" t="s">
        <v>1869</v>
      </c>
      <c r="G6665" s="8">
        <v>40799</v>
      </c>
      <c r="H6665" s="1">
        <v>1498</v>
      </c>
      <c r="I6665" s="18"/>
      <c r="J6665" s="18"/>
      <c r="K6665" s="17">
        <v>40</v>
      </c>
      <c r="L6665" s="17"/>
    </row>
    <row r="6666" spans="1:12" ht="15.75" customHeight="1" x14ac:dyDescent="0.25">
      <c r="A6666" s="6">
        <v>5112060</v>
      </c>
      <c r="B6666" s="6">
        <v>5112060</v>
      </c>
      <c r="C6666" s="22" t="s">
        <v>84</v>
      </c>
      <c r="D6666" s="6" t="s">
        <v>13</v>
      </c>
      <c r="E6666" s="6" t="s">
        <v>12</v>
      </c>
      <c r="F6666" s="9" t="s">
        <v>881</v>
      </c>
      <c r="G6666" s="12">
        <v>32767</v>
      </c>
      <c r="H6666" s="6">
        <v>1535</v>
      </c>
      <c r="K6666" s="17">
        <v>40</v>
      </c>
      <c r="L6666" s="17"/>
    </row>
    <row r="6667" spans="1:12" ht="15.75" customHeight="1" x14ac:dyDescent="0.25">
      <c r="A6667" s="17">
        <v>29672414</v>
      </c>
      <c r="B6667" s="17">
        <v>29672414</v>
      </c>
      <c r="C6667" s="28" t="s">
        <v>6434</v>
      </c>
      <c r="D6667" s="17"/>
      <c r="E6667" s="17" t="s">
        <v>12</v>
      </c>
      <c r="F6667" s="20"/>
      <c r="G6667" s="20"/>
      <c r="H6667" s="17">
        <v>1840</v>
      </c>
      <c r="I6667" s="17">
        <v>1821</v>
      </c>
      <c r="K6667" s="17">
        <v>20</v>
      </c>
    </row>
    <row r="6668" spans="1:12" ht="15.75" customHeight="1" x14ac:dyDescent="0.25">
      <c r="A6668" s="6">
        <v>49177</v>
      </c>
      <c r="C6668" s="22" t="s">
        <v>256</v>
      </c>
      <c r="D6668" s="6" t="s">
        <v>11</v>
      </c>
      <c r="E6668" s="6" t="s">
        <v>12</v>
      </c>
      <c r="F6668" s="9" t="s">
        <v>897</v>
      </c>
      <c r="G6668" s="7">
        <v>38741</v>
      </c>
      <c r="H6668" s="6">
        <v>1496</v>
      </c>
      <c r="K6668" s="17">
        <v>40</v>
      </c>
      <c r="L6668" s="17"/>
    </row>
    <row r="6669" spans="1:12" ht="15.75" customHeight="1" x14ac:dyDescent="0.25">
      <c r="A6669" s="1">
        <v>63534</v>
      </c>
      <c r="B6669" s="18"/>
      <c r="C6669" s="21" t="s">
        <v>3237</v>
      </c>
      <c r="D6669" s="1"/>
      <c r="E6669" s="1" t="s">
        <v>12</v>
      </c>
      <c r="F6669" s="2" t="s">
        <v>881</v>
      </c>
      <c r="G6669" s="8">
        <v>40589</v>
      </c>
      <c r="H6669" s="1">
        <v>1500</v>
      </c>
      <c r="I6669" s="18"/>
      <c r="J6669" s="18"/>
      <c r="K6669" s="17">
        <v>40</v>
      </c>
      <c r="L6669" s="17"/>
    </row>
    <row r="6670" spans="1:12" ht="15.75" customHeight="1" x14ac:dyDescent="0.25">
      <c r="A6670" s="1">
        <v>5181771</v>
      </c>
      <c r="B6670" s="1">
        <v>5181771</v>
      </c>
      <c r="C6670" s="21" t="s">
        <v>2304</v>
      </c>
      <c r="D6670" s="1"/>
      <c r="E6670" s="1" t="s">
        <v>12</v>
      </c>
      <c r="F6670" s="2" t="s">
        <v>1869</v>
      </c>
      <c r="G6670" s="8">
        <v>27844</v>
      </c>
      <c r="H6670" s="1">
        <v>1594</v>
      </c>
      <c r="K6670" s="17">
        <v>40</v>
      </c>
      <c r="L6670" s="17"/>
    </row>
    <row r="6671" spans="1:12" ht="15.75" customHeight="1" x14ac:dyDescent="0.25">
      <c r="A6671" s="6">
        <v>59795</v>
      </c>
      <c r="C6671" s="22" t="s">
        <v>1141</v>
      </c>
      <c r="D6671" s="6" t="s">
        <v>11</v>
      </c>
      <c r="E6671" s="6" t="s">
        <v>12</v>
      </c>
      <c r="F6671" s="9" t="s">
        <v>1916</v>
      </c>
      <c r="G6671" s="7">
        <v>40753</v>
      </c>
      <c r="H6671" s="6">
        <v>1463</v>
      </c>
      <c r="K6671" s="17">
        <v>40</v>
      </c>
      <c r="L6671" s="17"/>
    </row>
    <row r="6672" spans="1:12" ht="15.75" customHeight="1" x14ac:dyDescent="0.25">
      <c r="A6672" s="17">
        <v>29648297</v>
      </c>
      <c r="B6672" s="17">
        <v>29648297</v>
      </c>
      <c r="C6672" s="28" t="s">
        <v>6435</v>
      </c>
      <c r="D6672" s="17"/>
      <c r="E6672" s="17" t="s">
        <v>12</v>
      </c>
      <c r="F6672" s="2" t="s">
        <v>1869</v>
      </c>
      <c r="G6672" s="8">
        <v>39777</v>
      </c>
      <c r="H6672" s="1">
        <v>1735</v>
      </c>
      <c r="I6672" s="17">
        <v>1735</v>
      </c>
      <c r="K6672" s="17">
        <v>40</v>
      </c>
      <c r="L6672" s="17"/>
    </row>
    <row r="6673" spans="1:12" ht="15.75" customHeight="1" x14ac:dyDescent="0.25">
      <c r="A6673" s="17">
        <v>5199085</v>
      </c>
      <c r="B6673" s="17">
        <v>5199085</v>
      </c>
      <c r="C6673" s="28" t="s">
        <v>6786</v>
      </c>
      <c r="D6673" s="17" t="s">
        <v>11</v>
      </c>
      <c r="E6673" s="17" t="s">
        <v>12</v>
      </c>
      <c r="G6673" s="8"/>
      <c r="H6673" s="17">
        <v>1533</v>
      </c>
      <c r="I6673" s="17">
        <v>1533</v>
      </c>
      <c r="K6673" s="17">
        <v>40</v>
      </c>
      <c r="L6673" s="17"/>
    </row>
    <row r="6674" spans="1:12" ht="15.75" customHeight="1" x14ac:dyDescent="0.25">
      <c r="A6674" s="6">
        <v>60014</v>
      </c>
      <c r="C6674" s="22" t="s">
        <v>1142</v>
      </c>
      <c r="D6674" s="6" t="s">
        <v>11</v>
      </c>
      <c r="E6674" s="6" t="s">
        <v>12</v>
      </c>
      <c r="F6674" s="2" t="s">
        <v>889</v>
      </c>
      <c r="G6674" s="7">
        <v>40609</v>
      </c>
      <c r="H6674" s="6">
        <v>1684</v>
      </c>
      <c r="K6674" s="17">
        <v>40</v>
      </c>
      <c r="L6674" s="17"/>
    </row>
    <row r="6675" spans="1:12" ht="15.75" customHeight="1" x14ac:dyDescent="0.25">
      <c r="A6675" s="1">
        <v>29699380</v>
      </c>
      <c r="B6675" s="1">
        <v>29699380</v>
      </c>
      <c r="C6675" s="28" t="s">
        <v>6983</v>
      </c>
      <c r="D6675" s="17"/>
      <c r="E6675" s="17" t="s">
        <v>12</v>
      </c>
      <c r="F6675" s="2" t="s">
        <v>889</v>
      </c>
      <c r="G6675" s="8">
        <v>40869</v>
      </c>
      <c r="H6675" s="1">
        <v>1638</v>
      </c>
      <c r="I6675" s="17">
        <v>1576</v>
      </c>
      <c r="J6675" s="18"/>
      <c r="K6675" s="17">
        <v>40</v>
      </c>
      <c r="L6675" s="18">
        <v>9</v>
      </c>
    </row>
    <row r="6676" spans="1:12" ht="15.75" customHeight="1" x14ac:dyDescent="0.25">
      <c r="A6676" s="17">
        <v>29632560</v>
      </c>
      <c r="B6676" s="17">
        <v>29632560</v>
      </c>
      <c r="C6676" s="28" t="s">
        <v>7238</v>
      </c>
      <c r="D6676" s="17"/>
      <c r="E6676" s="17" t="s">
        <v>12</v>
      </c>
      <c r="F6676" s="2" t="s">
        <v>2301</v>
      </c>
      <c r="G6676" s="8">
        <v>39888</v>
      </c>
      <c r="H6676" s="1">
        <v>1719</v>
      </c>
      <c r="I6676" s="17">
        <v>1608</v>
      </c>
      <c r="J6676" s="18"/>
      <c r="K6676" s="17">
        <v>40</v>
      </c>
      <c r="L6676" s="17"/>
    </row>
    <row r="6677" spans="1:12" ht="15.75" customHeight="1" x14ac:dyDescent="0.25">
      <c r="A6677" s="6">
        <v>58957</v>
      </c>
      <c r="C6677" s="21" t="s">
        <v>3101</v>
      </c>
      <c r="D6677" s="1" t="s">
        <v>11</v>
      </c>
      <c r="E6677" s="1" t="s">
        <v>12</v>
      </c>
      <c r="F6677" s="2" t="s">
        <v>882</v>
      </c>
      <c r="G6677" s="8">
        <v>41635</v>
      </c>
      <c r="H6677" s="1">
        <v>1593</v>
      </c>
      <c r="I6677" s="18"/>
      <c r="J6677" s="18"/>
      <c r="K6677" s="17">
        <v>40</v>
      </c>
      <c r="L6677" s="17"/>
    </row>
    <row r="6678" spans="1:12" ht="15.75" customHeight="1" x14ac:dyDescent="0.25">
      <c r="A6678" s="17">
        <v>62560</v>
      </c>
      <c r="C6678" s="21" t="s">
        <v>3102</v>
      </c>
      <c r="D6678" s="1"/>
      <c r="E6678" s="1" t="s">
        <v>12</v>
      </c>
      <c r="F6678" s="2" t="s">
        <v>882</v>
      </c>
      <c r="G6678" s="8">
        <v>42925</v>
      </c>
      <c r="H6678" s="1">
        <v>1499</v>
      </c>
      <c r="I6678" s="18"/>
      <c r="J6678" s="18"/>
      <c r="K6678" s="17">
        <v>40</v>
      </c>
      <c r="L6678" s="17"/>
    </row>
    <row r="6679" spans="1:12" ht="15.75" customHeight="1" x14ac:dyDescent="0.25">
      <c r="A6679" s="6">
        <v>62561</v>
      </c>
      <c r="C6679" s="21" t="s">
        <v>3103</v>
      </c>
      <c r="D6679" s="1"/>
      <c r="E6679" s="1" t="s">
        <v>12</v>
      </c>
      <c r="F6679" s="2" t="s">
        <v>882</v>
      </c>
      <c r="G6679" s="8">
        <v>42204</v>
      </c>
      <c r="H6679" s="1">
        <v>1507</v>
      </c>
      <c r="I6679" s="18"/>
      <c r="J6679" s="18"/>
      <c r="K6679" s="17">
        <v>40</v>
      </c>
      <c r="L6679" s="17"/>
    </row>
    <row r="6680" spans="1:12" ht="15.75" customHeight="1" x14ac:dyDescent="0.25">
      <c r="A6680" s="6">
        <v>60057</v>
      </c>
      <c r="C6680" s="22" t="s">
        <v>1143</v>
      </c>
      <c r="E6680" s="6" t="s">
        <v>12</v>
      </c>
      <c r="H6680" s="6">
        <v>1630</v>
      </c>
      <c r="K6680" s="17">
        <v>40</v>
      </c>
      <c r="L6680" s="17"/>
    </row>
    <row r="6681" spans="1:12" ht="15.75" customHeight="1" x14ac:dyDescent="0.25">
      <c r="A6681" s="17">
        <v>5181550</v>
      </c>
      <c r="B6681" s="17">
        <v>5181550</v>
      </c>
      <c r="C6681" s="28" t="s">
        <v>6436</v>
      </c>
      <c r="D6681" s="17"/>
      <c r="E6681" s="17" t="s">
        <v>12</v>
      </c>
      <c r="F6681" s="3" t="s">
        <v>895</v>
      </c>
      <c r="G6681" s="12">
        <v>39974</v>
      </c>
      <c r="H6681" s="6">
        <v>1533</v>
      </c>
      <c r="I6681" s="17">
        <v>1533</v>
      </c>
      <c r="K6681" s="17">
        <v>40</v>
      </c>
      <c r="L6681" s="17"/>
    </row>
    <row r="6682" spans="1:12" ht="15.75" customHeight="1" x14ac:dyDescent="0.25">
      <c r="A6682" s="1">
        <v>63585</v>
      </c>
      <c r="B6682" s="1"/>
      <c r="C6682" s="21" t="s">
        <v>3238</v>
      </c>
      <c r="D6682" s="1"/>
      <c r="E6682" s="1" t="s">
        <v>12</v>
      </c>
      <c r="F6682" s="2" t="s">
        <v>891</v>
      </c>
      <c r="G6682" s="8">
        <v>37702</v>
      </c>
      <c r="H6682" s="1">
        <v>1659</v>
      </c>
      <c r="I6682" s="18"/>
      <c r="J6682" s="18"/>
      <c r="K6682" s="17">
        <v>40</v>
      </c>
      <c r="L6682" s="17"/>
    </row>
    <row r="6683" spans="1:12" ht="15.75" customHeight="1" x14ac:dyDescent="0.25">
      <c r="A6683" s="17">
        <v>29626889</v>
      </c>
      <c r="B6683" s="17">
        <v>29626889</v>
      </c>
      <c r="C6683" s="28" t="s">
        <v>6437</v>
      </c>
      <c r="D6683" s="17"/>
      <c r="E6683" s="17" t="s">
        <v>12</v>
      </c>
      <c r="F6683" s="2" t="s">
        <v>896</v>
      </c>
      <c r="G6683" s="8">
        <v>42005</v>
      </c>
      <c r="H6683" s="1">
        <v>1687</v>
      </c>
      <c r="I6683" s="17">
        <v>1687</v>
      </c>
      <c r="J6683" s="18"/>
      <c r="K6683" s="17">
        <v>40</v>
      </c>
      <c r="L6683" s="17"/>
    </row>
    <row r="6684" spans="1:12" ht="15.75" customHeight="1" x14ac:dyDescent="0.25">
      <c r="A6684" s="1">
        <v>59497</v>
      </c>
      <c r="C6684" s="21" t="s">
        <v>2353</v>
      </c>
      <c r="D6684" s="1"/>
      <c r="E6684" s="1" t="s">
        <v>12</v>
      </c>
      <c r="F6684" s="2" t="s">
        <v>882</v>
      </c>
      <c r="G6684" s="8">
        <v>41148</v>
      </c>
      <c r="H6684" s="1">
        <v>1549</v>
      </c>
      <c r="K6684" s="17">
        <v>40</v>
      </c>
      <c r="L6684" s="17"/>
    </row>
    <row r="6685" spans="1:12" ht="15.75" customHeight="1" x14ac:dyDescent="0.25">
      <c r="A6685" s="6">
        <v>60098</v>
      </c>
      <c r="C6685" s="22" t="s">
        <v>1144</v>
      </c>
      <c r="E6685" s="6" t="s">
        <v>12</v>
      </c>
      <c r="F6685" s="9" t="s">
        <v>888</v>
      </c>
      <c r="G6685" s="7">
        <v>40022</v>
      </c>
      <c r="H6685" s="6">
        <v>1609</v>
      </c>
      <c r="K6685" s="17">
        <v>40</v>
      </c>
      <c r="L6685" s="17"/>
    </row>
    <row r="6686" spans="1:12" ht="15.75" customHeight="1" x14ac:dyDescent="0.25">
      <c r="A6686" s="17">
        <v>5156645</v>
      </c>
      <c r="B6686" s="17">
        <v>5156645</v>
      </c>
      <c r="C6686" s="28" t="s">
        <v>6438</v>
      </c>
      <c r="D6686" s="17"/>
      <c r="E6686" s="17" t="s">
        <v>12</v>
      </c>
      <c r="F6686" s="9" t="s">
        <v>878</v>
      </c>
      <c r="G6686" s="12">
        <v>35867</v>
      </c>
      <c r="H6686" s="6">
        <v>1885</v>
      </c>
      <c r="I6686" s="17">
        <v>1883</v>
      </c>
      <c r="K6686" s="17">
        <v>20</v>
      </c>
      <c r="L6686" s="17"/>
    </row>
    <row r="6687" spans="1:12" ht="15.75" customHeight="1" x14ac:dyDescent="0.25">
      <c r="A6687" s="17">
        <v>5121230</v>
      </c>
      <c r="B6687" s="17">
        <v>5121230</v>
      </c>
      <c r="C6687" s="28" t="s">
        <v>6439</v>
      </c>
      <c r="D6687" s="17"/>
      <c r="E6687" s="17" t="s">
        <v>12</v>
      </c>
      <c r="F6687" s="9" t="s">
        <v>879</v>
      </c>
      <c r="G6687" s="12">
        <v>37684</v>
      </c>
      <c r="H6687" s="6">
        <v>1865</v>
      </c>
      <c r="I6687" s="17">
        <v>1851</v>
      </c>
      <c r="K6687" s="17">
        <v>20</v>
      </c>
      <c r="L6687" s="17"/>
    </row>
    <row r="6688" spans="1:12" ht="15.75" customHeight="1" x14ac:dyDescent="0.25">
      <c r="A6688" s="17">
        <v>5159784</v>
      </c>
      <c r="B6688" s="17">
        <v>5159784</v>
      </c>
      <c r="C6688" s="28" t="s">
        <v>6440</v>
      </c>
      <c r="D6688" s="17"/>
      <c r="E6688" s="17" t="s">
        <v>12</v>
      </c>
      <c r="F6688" s="9" t="s">
        <v>1919</v>
      </c>
      <c r="G6688" s="12">
        <v>36153</v>
      </c>
      <c r="H6688" s="6">
        <v>1864</v>
      </c>
      <c r="I6688" s="17">
        <v>1864</v>
      </c>
      <c r="K6688" s="17">
        <v>20</v>
      </c>
      <c r="L6688" s="17"/>
    </row>
    <row r="6689" spans="1:12" ht="15.75" customHeight="1" x14ac:dyDescent="0.25">
      <c r="A6689" s="17">
        <v>5111080</v>
      </c>
      <c r="B6689" s="17">
        <v>5111080</v>
      </c>
      <c r="C6689" s="28" t="s">
        <v>6441</v>
      </c>
      <c r="D6689" s="17"/>
      <c r="E6689" s="17" t="s">
        <v>12</v>
      </c>
      <c r="F6689" s="9" t="s">
        <v>875</v>
      </c>
      <c r="G6689" s="12">
        <v>34789</v>
      </c>
      <c r="H6689" s="6">
        <v>2308</v>
      </c>
      <c r="I6689" s="17">
        <v>2228</v>
      </c>
      <c r="J6689" s="17" t="s">
        <v>14</v>
      </c>
      <c r="K6689" s="17">
        <v>20</v>
      </c>
      <c r="L6689" s="17">
        <v>15</v>
      </c>
    </row>
    <row r="6690" spans="1:12" ht="15.75" customHeight="1" x14ac:dyDescent="0.25">
      <c r="A6690" s="17">
        <v>5103444</v>
      </c>
      <c r="B6690" s="17">
        <v>5103444</v>
      </c>
      <c r="C6690" s="28" t="s">
        <v>6442</v>
      </c>
      <c r="D6690" s="17" t="s">
        <v>11</v>
      </c>
      <c r="E6690" s="17" t="s">
        <v>12</v>
      </c>
      <c r="F6690" s="9" t="s">
        <v>897</v>
      </c>
      <c r="G6690" s="12">
        <v>35331</v>
      </c>
      <c r="H6690" s="6">
        <v>1865</v>
      </c>
      <c r="I6690" s="17">
        <v>1854</v>
      </c>
      <c r="J6690" s="17" t="s">
        <v>52</v>
      </c>
      <c r="K6690" s="17">
        <v>20</v>
      </c>
      <c r="L6690" s="17"/>
    </row>
    <row r="6691" spans="1:12" ht="15.75" customHeight="1" x14ac:dyDescent="0.25">
      <c r="A6691" s="6">
        <v>5174899</v>
      </c>
      <c r="B6691" s="6">
        <v>5174899</v>
      </c>
      <c r="C6691" s="22" t="s">
        <v>166</v>
      </c>
      <c r="E6691" s="6" t="s">
        <v>12</v>
      </c>
      <c r="F6691" s="9" t="s">
        <v>876</v>
      </c>
      <c r="G6691" s="12">
        <v>37142</v>
      </c>
      <c r="H6691" s="6">
        <v>1679</v>
      </c>
      <c r="K6691" s="17">
        <v>40</v>
      </c>
      <c r="L6691" s="17"/>
    </row>
    <row r="6692" spans="1:12" ht="15.75" customHeight="1" x14ac:dyDescent="0.25">
      <c r="A6692" s="6">
        <v>55566</v>
      </c>
      <c r="C6692" s="21" t="s">
        <v>2464</v>
      </c>
      <c r="D6692" s="6" t="s">
        <v>11</v>
      </c>
      <c r="E6692" s="1" t="s">
        <v>12</v>
      </c>
      <c r="F6692" s="2" t="s">
        <v>897</v>
      </c>
      <c r="G6692" s="8">
        <v>40187</v>
      </c>
      <c r="H6692" s="1">
        <v>1400</v>
      </c>
      <c r="K6692" s="17">
        <v>40</v>
      </c>
      <c r="L6692" s="17"/>
    </row>
    <row r="6693" spans="1:12" ht="15.75" customHeight="1" x14ac:dyDescent="0.25">
      <c r="A6693" s="17">
        <v>5124018</v>
      </c>
      <c r="B6693" s="17">
        <v>5124018</v>
      </c>
      <c r="C6693" s="28" t="s">
        <v>6443</v>
      </c>
      <c r="D6693" s="17"/>
      <c r="E6693" s="17" t="s">
        <v>12</v>
      </c>
      <c r="F6693" s="9" t="s">
        <v>888</v>
      </c>
      <c r="G6693" s="12">
        <v>37451</v>
      </c>
      <c r="H6693" s="6">
        <v>1747</v>
      </c>
      <c r="I6693" s="17">
        <v>1747</v>
      </c>
      <c r="K6693" s="17">
        <v>20</v>
      </c>
      <c r="L6693" s="17"/>
    </row>
    <row r="6694" spans="1:12" ht="15.75" customHeight="1" x14ac:dyDescent="0.25">
      <c r="A6694" s="6">
        <v>59917</v>
      </c>
      <c r="C6694" s="22" t="s">
        <v>1816</v>
      </c>
      <c r="E6694" s="6" t="s">
        <v>12</v>
      </c>
      <c r="H6694" s="6">
        <v>1589</v>
      </c>
      <c r="K6694" s="17">
        <v>40</v>
      </c>
      <c r="L6694" s="17"/>
    </row>
    <row r="6695" spans="1:12" ht="15.75" customHeight="1" x14ac:dyDescent="0.25">
      <c r="A6695" s="6">
        <v>60214</v>
      </c>
      <c r="C6695" s="22" t="s">
        <v>1910</v>
      </c>
      <c r="E6695" s="6" t="s">
        <v>12</v>
      </c>
      <c r="F6695" s="9" t="s">
        <v>1869</v>
      </c>
      <c r="G6695" s="7">
        <v>42268</v>
      </c>
      <c r="H6695" s="6">
        <v>1502</v>
      </c>
      <c r="K6695" s="17">
        <v>40</v>
      </c>
      <c r="L6695" s="17"/>
    </row>
    <row r="6696" spans="1:12" ht="15.75" customHeight="1" x14ac:dyDescent="0.25">
      <c r="A6696" s="6">
        <v>60215</v>
      </c>
      <c r="C6696" s="22" t="s">
        <v>1911</v>
      </c>
      <c r="E6696" s="6" t="s">
        <v>12</v>
      </c>
      <c r="F6696" s="9" t="s">
        <v>1869</v>
      </c>
      <c r="G6696" s="7">
        <v>41963</v>
      </c>
      <c r="H6696" s="6">
        <v>1463</v>
      </c>
      <c r="K6696" s="17">
        <v>40</v>
      </c>
      <c r="L6696" s="17"/>
    </row>
    <row r="6697" spans="1:12" ht="15.75" customHeight="1" x14ac:dyDescent="0.25">
      <c r="A6697" s="1">
        <v>29673232</v>
      </c>
      <c r="B6697" s="1">
        <v>29673232</v>
      </c>
      <c r="C6697" s="28" t="s">
        <v>7308</v>
      </c>
      <c r="D6697" s="17"/>
      <c r="E6697" s="17" t="s">
        <v>12</v>
      </c>
      <c r="F6697" s="2" t="s">
        <v>894</v>
      </c>
      <c r="G6697" s="8">
        <v>40725</v>
      </c>
      <c r="H6697" s="1">
        <v>1484</v>
      </c>
      <c r="I6697" s="17">
        <v>1473</v>
      </c>
      <c r="J6697" s="18"/>
      <c r="K6697" s="17">
        <v>40</v>
      </c>
      <c r="L6697" s="17">
        <v>9</v>
      </c>
    </row>
    <row r="6698" spans="1:12" ht="15.75" customHeight="1" x14ac:dyDescent="0.25">
      <c r="A6698" s="6">
        <v>59796</v>
      </c>
      <c r="C6698" s="22" t="s">
        <v>1817</v>
      </c>
      <c r="E6698" s="6" t="s">
        <v>12</v>
      </c>
      <c r="F6698" s="9" t="s">
        <v>880</v>
      </c>
      <c r="H6698" s="6">
        <v>1702</v>
      </c>
      <c r="K6698" s="17">
        <v>40</v>
      </c>
      <c r="L6698" s="17"/>
    </row>
    <row r="6699" spans="1:12" ht="15.75" customHeight="1" x14ac:dyDescent="0.25">
      <c r="A6699" s="17">
        <v>5169720</v>
      </c>
      <c r="B6699" s="17">
        <v>5169720</v>
      </c>
      <c r="C6699" s="28" t="s">
        <v>6444</v>
      </c>
      <c r="D6699" s="17"/>
      <c r="E6699" s="17" t="s">
        <v>12</v>
      </c>
      <c r="F6699" s="9" t="s">
        <v>1918</v>
      </c>
      <c r="G6699" s="8">
        <v>39468</v>
      </c>
      <c r="H6699" s="6">
        <v>1747</v>
      </c>
      <c r="I6699" s="17">
        <v>1747</v>
      </c>
      <c r="K6699" s="17">
        <v>40</v>
      </c>
      <c r="L6699" s="17"/>
    </row>
    <row r="6700" spans="1:12" ht="15.75" customHeight="1" x14ac:dyDescent="0.25">
      <c r="A6700" s="1">
        <v>29631300</v>
      </c>
      <c r="B6700" s="1">
        <v>29631300</v>
      </c>
      <c r="C6700" s="22" t="s">
        <v>1145</v>
      </c>
      <c r="E6700" s="6" t="s">
        <v>12</v>
      </c>
      <c r="G6700" s="7">
        <v>41197</v>
      </c>
      <c r="H6700" s="1">
        <v>1572</v>
      </c>
      <c r="K6700" s="17">
        <v>40</v>
      </c>
      <c r="L6700" s="17"/>
    </row>
    <row r="6701" spans="1:12" ht="15.75" customHeight="1" x14ac:dyDescent="0.25">
      <c r="A6701" s="6">
        <v>5150051</v>
      </c>
      <c r="B6701" s="6">
        <v>5150051</v>
      </c>
      <c r="C6701" s="22" t="s">
        <v>345</v>
      </c>
      <c r="D6701" s="6" t="s">
        <v>13</v>
      </c>
      <c r="E6701" s="6" t="s">
        <v>12</v>
      </c>
      <c r="F6701" s="9" t="s">
        <v>880</v>
      </c>
      <c r="G6701" s="12">
        <v>39637</v>
      </c>
      <c r="H6701" s="6">
        <v>1612</v>
      </c>
      <c r="K6701" s="17">
        <v>40</v>
      </c>
      <c r="L6701" s="17"/>
    </row>
    <row r="6702" spans="1:12" ht="15.75" customHeight="1" x14ac:dyDescent="0.25">
      <c r="A6702" s="1">
        <v>61491</v>
      </c>
      <c r="B6702" s="18"/>
      <c r="C6702" s="21" t="s">
        <v>2717</v>
      </c>
      <c r="D6702" s="1"/>
      <c r="E6702" s="1" t="s">
        <v>12</v>
      </c>
      <c r="F6702" s="2" t="s">
        <v>889</v>
      </c>
      <c r="G6702" s="8">
        <v>39221</v>
      </c>
      <c r="H6702" s="1">
        <v>1547</v>
      </c>
      <c r="I6702" s="18"/>
      <c r="J6702" s="18"/>
      <c r="K6702" s="17">
        <v>40</v>
      </c>
      <c r="L6702" s="17"/>
    </row>
    <row r="6703" spans="1:12" ht="15.75" customHeight="1" x14ac:dyDescent="0.25">
      <c r="A6703" s="6">
        <v>5140099</v>
      </c>
      <c r="B6703" s="6">
        <v>5140099</v>
      </c>
      <c r="C6703" s="22" t="s">
        <v>156</v>
      </c>
      <c r="E6703" s="6" t="s">
        <v>12</v>
      </c>
      <c r="G6703" s="6"/>
      <c r="H6703" s="6">
        <v>1625</v>
      </c>
      <c r="K6703" s="17">
        <v>40</v>
      </c>
      <c r="L6703" s="17"/>
    </row>
    <row r="6704" spans="1:12" ht="15.75" customHeight="1" x14ac:dyDescent="0.25">
      <c r="A6704" s="6">
        <v>60185</v>
      </c>
      <c r="C6704" s="22" t="s">
        <v>1146</v>
      </c>
      <c r="E6704" s="6" t="s">
        <v>12</v>
      </c>
      <c r="F6704" s="9" t="s">
        <v>879</v>
      </c>
      <c r="G6704" s="7">
        <v>39743</v>
      </c>
      <c r="H6704" s="6">
        <v>1607</v>
      </c>
      <c r="K6704" s="17">
        <v>40</v>
      </c>
      <c r="L6704" s="17"/>
    </row>
    <row r="6705" spans="1:12" ht="15.75" customHeight="1" x14ac:dyDescent="0.25">
      <c r="A6705" s="17">
        <v>5145376</v>
      </c>
      <c r="B6705" s="17">
        <v>5145376</v>
      </c>
      <c r="C6705" s="28" t="s">
        <v>6445</v>
      </c>
      <c r="D6705" s="17"/>
      <c r="E6705" s="17" t="s">
        <v>12</v>
      </c>
      <c r="F6705" s="9" t="s">
        <v>51</v>
      </c>
      <c r="G6705" s="12">
        <v>35976</v>
      </c>
      <c r="H6705" s="6">
        <v>1725</v>
      </c>
      <c r="I6705" s="17">
        <v>1725</v>
      </c>
      <c r="K6705" s="17">
        <v>20</v>
      </c>
      <c r="L6705" s="17"/>
    </row>
    <row r="6706" spans="1:12" ht="15.75" customHeight="1" x14ac:dyDescent="0.25">
      <c r="A6706" s="17">
        <v>29688027</v>
      </c>
      <c r="B6706" s="17">
        <v>29688027</v>
      </c>
      <c r="C6706" s="28" t="s">
        <v>7326</v>
      </c>
      <c r="D6706" s="17"/>
      <c r="E6706" s="17" t="s">
        <v>12</v>
      </c>
      <c r="F6706" s="20"/>
      <c r="G6706" s="20"/>
      <c r="H6706" s="17">
        <v>1837</v>
      </c>
      <c r="I6706" s="17">
        <v>1837</v>
      </c>
      <c r="K6706" s="17">
        <v>20</v>
      </c>
    </row>
    <row r="6707" spans="1:12" ht="15.75" customHeight="1" x14ac:dyDescent="0.25">
      <c r="A6707" s="17">
        <v>5122252</v>
      </c>
      <c r="B6707" s="17">
        <v>5122252</v>
      </c>
      <c r="C6707" s="28" t="s">
        <v>6446</v>
      </c>
      <c r="D6707" s="17"/>
      <c r="E6707" s="17" t="s">
        <v>12</v>
      </c>
      <c r="G6707" s="6" t="s">
        <v>798</v>
      </c>
      <c r="H6707" s="6">
        <v>2039</v>
      </c>
      <c r="I6707" s="17">
        <v>2039</v>
      </c>
      <c r="K6707" s="17">
        <v>20</v>
      </c>
      <c r="L6707" s="17"/>
    </row>
    <row r="6708" spans="1:12" ht="15.75" customHeight="1" x14ac:dyDescent="0.25">
      <c r="A6708" s="17">
        <v>29603579</v>
      </c>
      <c r="B6708" s="17">
        <v>29603579</v>
      </c>
      <c r="C6708" s="28" t="s">
        <v>6447</v>
      </c>
      <c r="D6708" s="17"/>
      <c r="E6708" s="17" t="s">
        <v>12</v>
      </c>
      <c r="F6708" s="20"/>
      <c r="G6708" s="20"/>
      <c r="H6708" s="17">
        <v>1474</v>
      </c>
      <c r="I6708" s="17">
        <v>1474</v>
      </c>
      <c r="K6708" s="17">
        <v>20</v>
      </c>
    </row>
    <row r="6709" spans="1:12" ht="15.75" customHeight="1" x14ac:dyDescent="0.25">
      <c r="A6709" s="6">
        <v>59797</v>
      </c>
      <c r="C6709" s="22" t="s">
        <v>1818</v>
      </c>
      <c r="E6709" s="6" t="s">
        <v>12</v>
      </c>
      <c r="F6709" s="9" t="s">
        <v>890</v>
      </c>
      <c r="G6709" s="7">
        <v>39889</v>
      </c>
      <c r="H6709" s="6">
        <v>1487</v>
      </c>
      <c r="K6709" s="17">
        <v>40</v>
      </c>
      <c r="L6709" s="17"/>
    </row>
    <row r="6710" spans="1:12" ht="15.75" customHeight="1" x14ac:dyDescent="0.25">
      <c r="A6710" s="6">
        <v>59798</v>
      </c>
      <c r="C6710" s="22" t="s">
        <v>1819</v>
      </c>
      <c r="D6710" s="6" t="s">
        <v>11</v>
      </c>
      <c r="E6710" s="6" t="s">
        <v>12</v>
      </c>
      <c r="F6710" s="9" t="s">
        <v>890</v>
      </c>
      <c r="G6710" s="7">
        <v>40753</v>
      </c>
      <c r="H6710" s="6">
        <v>1447</v>
      </c>
      <c r="K6710" s="17">
        <v>40</v>
      </c>
      <c r="L6710" s="17"/>
    </row>
    <row r="6711" spans="1:12" ht="15.75" customHeight="1" x14ac:dyDescent="0.25">
      <c r="A6711" s="17">
        <v>5197384</v>
      </c>
      <c r="B6711" s="17">
        <v>5197384</v>
      </c>
      <c r="C6711" s="28" t="s">
        <v>6448</v>
      </c>
      <c r="D6711" s="17"/>
      <c r="E6711" s="17" t="s">
        <v>12</v>
      </c>
      <c r="F6711" s="2" t="s">
        <v>1913</v>
      </c>
      <c r="G6711" s="8">
        <v>39742</v>
      </c>
      <c r="H6711" s="6">
        <v>2313</v>
      </c>
      <c r="I6711" s="17">
        <v>2312</v>
      </c>
      <c r="J6711" s="17" t="s">
        <v>24</v>
      </c>
      <c r="K6711" s="17">
        <v>20</v>
      </c>
      <c r="L6711" s="17"/>
    </row>
    <row r="6712" spans="1:12" ht="15.75" customHeight="1" x14ac:dyDescent="0.25">
      <c r="A6712" s="6">
        <v>59498</v>
      </c>
      <c r="C6712" s="21" t="s">
        <v>2385</v>
      </c>
      <c r="D6712" s="1"/>
      <c r="E6712" s="1" t="s">
        <v>12</v>
      </c>
      <c r="F6712" s="2" t="s">
        <v>882</v>
      </c>
      <c r="G6712" s="8">
        <v>42084</v>
      </c>
      <c r="H6712" s="1">
        <v>1480</v>
      </c>
      <c r="K6712" s="17">
        <v>40</v>
      </c>
      <c r="L6712" s="17"/>
    </row>
    <row r="6713" spans="1:12" ht="15.75" customHeight="1" x14ac:dyDescent="0.25">
      <c r="A6713" s="1">
        <v>59499</v>
      </c>
      <c r="C6713" s="21" t="s">
        <v>2384</v>
      </c>
      <c r="D6713" s="1"/>
      <c r="E6713" s="1" t="s">
        <v>12</v>
      </c>
      <c r="F6713" s="2" t="s">
        <v>882</v>
      </c>
      <c r="G6713" s="8">
        <v>42972</v>
      </c>
      <c r="H6713" s="1">
        <v>1442</v>
      </c>
      <c r="K6713" s="17">
        <v>40</v>
      </c>
      <c r="L6713" s="17"/>
    </row>
    <row r="6714" spans="1:12" ht="15.75" customHeight="1" x14ac:dyDescent="0.25">
      <c r="A6714" s="17">
        <v>5131618</v>
      </c>
      <c r="B6714" s="17">
        <v>5131618</v>
      </c>
      <c r="C6714" s="28" t="s">
        <v>6449</v>
      </c>
      <c r="D6714" s="17"/>
      <c r="E6714" s="17" t="s">
        <v>12</v>
      </c>
      <c r="F6714" s="20"/>
      <c r="G6714" s="20"/>
      <c r="H6714" s="17">
        <v>1930</v>
      </c>
      <c r="I6714" s="17">
        <v>1930</v>
      </c>
      <c r="K6714" s="17">
        <v>20</v>
      </c>
    </row>
    <row r="6715" spans="1:12" ht="15.75" customHeight="1" x14ac:dyDescent="0.25">
      <c r="A6715" s="17">
        <v>5144906</v>
      </c>
      <c r="B6715" s="17">
        <v>5144906</v>
      </c>
      <c r="C6715" s="28" t="s">
        <v>6450</v>
      </c>
      <c r="D6715" s="17"/>
      <c r="E6715" s="17" t="s">
        <v>12</v>
      </c>
      <c r="F6715" s="9" t="s">
        <v>897</v>
      </c>
      <c r="G6715" s="12">
        <v>34031</v>
      </c>
      <c r="H6715" s="6">
        <v>1744</v>
      </c>
      <c r="I6715" s="17">
        <v>1725</v>
      </c>
      <c r="K6715" s="17">
        <v>20</v>
      </c>
      <c r="L6715" s="17">
        <v>9</v>
      </c>
    </row>
    <row r="6716" spans="1:12" ht="15.75" customHeight="1" x14ac:dyDescent="0.25">
      <c r="A6716" s="17">
        <v>5127343</v>
      </c>
      <c r="B6716" s="17">
        <v>5127343</v>
      </c>
      <c r="C6716" s="28" t="s">
        <v>6451</v>
      </c>
      <c r="D6716" s="17" t="s">
        <v>11</v>
      </c>
      <c r="E6716" s="17" t="s">
        <v>12</v>
      </c>
      <c r="F6716" s="9" t="s">
        <v>1918</v>
      </c>
      <c r="G6716" s="12">
        <v>36116</v>
      </c>
      <c r="H6716" s="6">
        <v>1856</v>
      </c>
      <c r="I6716" s="17">
        <v>1856</v>
      </c>
      <c r="K6716" s="17">
        <v>20</v>
      </c>
      <c r="L6716" s="17"/>
    </row>
    <row r="6717" spans="1:12" ht="15.75" customHeight="1" x14ac:dyDescent="0.25">
      <c r="A6717" s="17">
        <v>29651638</v>
      </c>
      <c r="B6717" s="17">
        <v>29651638</v>
      </c>
      <c r="C6717" s="28" t="s">
        <v>6452</v>
      </c>
      <c r="D6717" s="17"/>
      <c r="E6717" s="17" t="s">
        <v>12</v>
      </c>
      <c r="F6717" s="2" t="s">
        <v>1918</v>
      </c>
      <c r="G6717" s="8">
        <v>39102</v>
      </c>
      <c r="H6717" s="1">
        <v>1647</v>
      </c>
      <c r="I6717" s="17">
        <v>1647</v>
      </c>
      <c r="J6717" s="18"/>
      <c r="K6717" s="17">
        <v>20</v>
      </c>
      <c r="L6717" s="17"/>
    </row>
    <row r="6718" spans="1:12" ht="15.75" customHeight="1" x14ac:dyDescent="0.25">
      <c r="A6718" s="17">
        <v>550007858</v>
      </c>
      <c r="B6718" s="17">
        <v>550007858</v>
      </c>
      <c r="C6718" s="28" t="s">
        <v>7009</v>
      </c>
      <c r="D6718" s="17"/>
      <c r="E6718" s="17" t="s">
        <v>12</v>
      </c>
      <c r="F6718" s="20"/>
      <c r="G6718" s="20"/>
      <c r="H6718" s="17">
        <v>1670</v>
      </c>
      <c r="I6718" s="17">
        <v>1670</v>
      </c>
      <c r="K6718" s="17">
        <v>20</v>
      </c>
    </row>
    <row r="6719" spans="1:12" ht="15.75" customHeight="1" x14ac:dyDescent="0.25">
      <c r="A6719" s="6">
        <v>59799</v>
      </c>
      <c r="C6719" s="22" t="s">
        <v>1820</v>
      </c>
      <c r="E6719" s="6" t="s">
        <v>12</v>
      </c>
      <c r="F6719" s="9" t="s">
        <v>890</v>
      </c>
      <c r="G6719" s="7">
        <v>37362</v>
      </c>
      <c r="H6719" s="6">
        <v>1491</v>
      </c>
      <c r="K6719" s="17">
        <v>40</v>
      </c>
      <c r="L6719" s="17"/>
    </row>
    <row r="6720" spans="1:12" ht="15.75" customHeight="1" x14ac:dyDescent="0.25">
      <c r="A6720" s="17">
        <v>5195667</v>
      </c>
      <c r="B6720" s="17">
        <v>5195667</v>
      </c>
      <c r="C6720" s="28" t="s">
        <v>6453</v>
      </c>
      <c r="D6720" s="17"/>
      <c r="E6720" s="17" t="s">
        <v>12</v>
      </c>
      <c r="F6720" s="2" t="s">
        <v>895</v>
      </c>
      <c r="G6720" s="8">
        <v>35672</v>
      </c>
      <c r="H6720" s="1">
        <v>1608</v>
      </c>
      <c r="I6720" s="17">
        <v>1607</v>
      </c>
      <c r="J6720" s="18"/>
      <c r="K6720" s="17">
        <v>20</v>
      </c>
      <c r="L6720" s="17"/>
    </row>
    <row r="6721" spans="1:12" ht="15.75" customHeight="1" x14ac:dyDescent="0.25">
      <c r="A6721" s="17">
        <v>5168694</v>
      </c>
      <c r="B6721" s="17">
        <v>5168694</v>
      </c>
      <c r="C6721" s="28" t="s">
        <v>6454</v>
      </c>
      <c r="D6721" s="17"/>
      <c r="E6721" s="17" t="s">
        <v>12</v>
      </c>
      <c r="G6721" s="6" t="s">
        <v>792</v>
      </c>
      <c r="H6721" s="6">
        <v>1860</v>
      </c>
      <c r="I6721" s="17">
        <v>1860</v>
      </c>
      <c r="K6721" s="17">
        <v>20</v>
      </c>
      <c r="L6721" s="17"/>
    </row>
    <row r="6722" spans="1:12" ht="15.75" customHeight="1" x14ac:dyDescent="0.25">
      <c r="A6722" s="17">
        <v>5193826</v>
      </c>
      <c r="B6722" s="17">
        <v>5193826</v>
      </c>
      <c r="C6722" s="28" t="s">
        <v>6455</v>
      </c>
      <c r="D6722" s="17"/>
      <c r="E6722" s="17" t="s">
        <v>12</v>
      </c>
      <c r="G6722" s="6" t="s">
        <v>928</v>
      </c>
      <c r="H6722" s="6">
        <v>1624</v>
      </c>
      <c r="I6722" s="17">
        <v>1624</v>
      </c>
      <c r="K6722" s="17">
        <v>20</v>
      </c>
      <c r="L6722" s="17"/>
    </row>
    <row r="6723" spans="1:12" ht="15.75" customHeight="1" x14ac:dyDescent="0.25">
      <c r="A6723" s="1">
        <v>56463</v>
      </c>
      <c r="C6723" s="22" t="s">
        <v>917</v>
      </c>
      <c r="E6723" s="6" t="s">
        <v>12</v>
      </c>
      <c r="F6723" s="9" t="s">
        <v>884</v>
      </c>
      <c r="G6723" s="7">
        <v>41628</v>
      </c>
      <c r="H6723" s="1">
        <v>1515</v>
      </c>
      <c r="K6723" s="17">
        <v>40</v>
      </c>
      <c r="L6723" s="17"/>
    </row>
    <row r="6724" spans="1:12" ht="15.75" customHeight="1" x14ac:dyDescent="0.25">
      <c r="A6724" s="17">
        <v>29642396</v>
      </c>
      <c r="B6724" s="17">
        <v>29642396</v>
      </c>
      <c r="C6724" s="28" t="s">
        <v>6456</v>
      </c>
      <c r="D6724" s="17"/>
      <c r="E6724" s="17" t="s">
        <v>12</v>
      </c>
      <c r="G6724" s="12"/>
      <c r="H6724" s="6">
        <v>1452</v>
      </c>
      <c r="I6724" s="17">
        <v>1452</v>
      </c>
      <c r="K6724" s="17">
        <v>20</v>
      </c>
      <c r="L6724" s="17"/>
    </row>
    <row r="6725" spans="1:12" ht="15.75" customHeight="1" x14ac:dyDescent="0.25">
      <c r="A6725" s="17">
        <v>29660858</v>
      </c>
      <c r="B6725" s="17">
        <v>29660858</v>
      </c>
      <c r="C6725" s="28" t="s">
        <v>6457</v>
      </c>
      <c r="D6725" s="17"/>
      <c r="E6725" s="17" t="s">
        <v>12</v>
      </c>
      <c r="F6725" s="2" t="s">
        <v>884</v>
      </c>
      <c r="G6725" s="8">
        <v>40080</v>
      </c>
      <c r="H6725" s="17">
        <v>1544</v>
      </c>
      <c r="I6725" s="17">
        <v>1544</v>
      </c>
      <c r="K6725" s="17">
        <v>40</v>
      </c>
    </row>
    <row r="6726" spans="1:12" ht="15.75" customHeight="1" x14ac:dyDescent="0.25">
      <c r="A6726" s="17">
        <v>29660866</v>
      </c>
      <c r="B6726" s="17">
        <v>29660866</v>
      </c>
      <c r="C6726" s="28" t="s">
        <v>6458</v>
      </c>
      <c r="D6726" s="17" t="s">
        <v>11</v>
      </c>
      <c r="E6726" s="17" t="s">
        <v>12</v>
      </c>
      <c r="F6726" s="2" t="s">
        <v>884</v>
      </c>
      <c r="G6726" s="8">
        <v>40544</v>
      </c>
      <c r="H6726" s="17">
        <v>1493</v>
      </c>
      <c r="I6726" s="17">
        <v>1493</v>
      </c>
      <c r="K6726" s="17">
        <v>40</v>
      </c>
    </row>
    <row r="6727" spans="1:12" ht="15.75" customHeight="1" x14ac:dyDescent="0.25">
      <c r="A6727" s="17">
        <v>29632722</v>
      </c>
      <c r="B6727" s="17">
        <v>29632722</v>
      </c>
      <c r="C6727" s="28" t="s">
        <v>6459</v>
      </c>
      <c r="D6727" s="17"/>
      <c r="E6727" s="17" t="s">
        <v>12</v>
      </c>
      <c r="G6727" s="8"/>
      <c r="H6727" s="17">
        <v>1584</v>
      </c>
      <c r="I6727" s="17">
        <v>1579</v>
      </c>
      <c r="K6727" s="17">
        <v>40</v>
      </c>
      <c r="L6727" s="17"/>
    </row>
    <row r="6728" spans="1:12" ht="15.75" customHeight="1" x14ac:dyDescent="0.25">
      <c r="A6728" s="17">
        <v>29667216</v>
      </c>
      <c r="B6728" s="17">
        <v>29667216</v>
      </c>
      <c r="C6728" s="28" t="s">
        <v>6460</v>
      </c>
      <c r="D6728" s="17"/>
      <c r="E6728" s="17" t="s">
        <v>12</v>
      </c>
      <c r="F6728" s="2" t="s">
        <v>891</v>
      </c>
      <c r="G6728" s="8">
        <v>33434</v>
      </c>
      <c r="H6728" s="1">
        <v>1725</v>
      </c>
      <c r="I6728" s="17">
        <v>1722</v>
      </c>
      <c r="J6728" s="18"/>
      <c r="K6728" s="17">
        <v>20</v>
      </c>
      <c r="L6728" s="17"/>
    </row>
    <row r="6729" spans="1:12" ht="15.75" customHeight="1" x14ac:dyDescent="0.25">
      <c r="A6729" s="17">
        <v>5133068</v>
      </c>
      <c r="B6729" s="17">
        <v>5133068</v>
      </c>
      <c r="C6729" s="28" t="s">
        <v>6461</v>
      </c>
      <c r="D6729" s="17"/>
      <c r="E6729" s="17" t="s">
        <v>12</v>
      </c>
      <c r="F6729" s="9" t="s">
        <v>882</v>
      </c>
      <c r="G6729" s="6" t="s">
        <v>780</v>
      </c>
      <c r="H6729" s="6">
        <v>1793</v>
      </c>
      <c r="I6729" s="17">
        <v>1793</v>
      </c>
      <c r="K6729" s="17">
        <v>20</v>
      </c>
      <c r="L6729" s="17"/>
    </row>
    <row r="6730" spans="1:12" ht="15.75" customHeight="1" x14ac:dyDescent="0.25">
      <c r="A6730" s="6">
        <v>57087</v>
      </c>
      <c r="C6730" s="22" t="s">
        <v>2059</v>
      </c>
      <c r="E6730" s="6" t="s">
        <v>12</v>
      </c>
      <c r="F6730" s="2" t="s">
        <v>890</v>
      </c>
      <c r="G6730" s="7">
        <v>39885</v>
      </c>
      <c r="H6730" s="6">
        <v>1589</v>
      </c>
      <c r="K6730" s="17">
        <v>40</v>
      </c>
      <c r="L6730" s="17"/>
    </row>
    <row r="6731" spans="1:12" ht="15.75" customHeight="1" x14ac:dyDescent="0.25">
      <c r="A6731" s="17">
        <v>29622271</v>
      </c>
      <c r="B6731" s="17">
        <v>29622271</v>
      </c>
      <c r="C6731" s="28" t="s">
        <v>6462</v>
      </c>
      <c r="D6731" s="17"/>
      <c r="E6731" s="17" t="s">
        <v>12</v>
      </c>
      <c r="F6731" s="2"/>
      <c r="G6731" s="8"/>
      <c r="H6731" s="17">
        <v>1802</v>
      </c>
      <c r="I6731" s="17">
        <v>1802</v>
      </c>
      <c r="J6731" s="18"/>
      <c r="K6731" s="17">
        <v>20</v>
      </c>
      <c r="L6731" s="17"/>
    </row>
    <row r="6732" spans="1:12" ht="15.75" customHeight="1" x14ac:dyDescent="0.25">
      <c r="A6732" s="6">
        <v>57089</v>
      </c>
      <c r="C6732" s="22" t="s">
        <v>2060</v>
      </c>
      <c r="D6732" s="1" t="s">
        <v>11</v>
      </c>
      <c r="E6732" s="1" t="s">
        <v>12</v>
      </c>
      <c r="F6732" s="2" t="s">
        <v>890</v>
      </c>
      <c r="G6732" s="7">
        <v>39175</v>
      </c>
      <c r="H6732" s="6">
        <v>1594</v>
      </c>
      <c r="K6732" s="17">
        <v>40</v>
      </c>
      <c r="L6732" s="17"/>
    </row>
    <row r="6733" spans="1:12" ht="15.75" customHeight="1" x14ac:dyDescent="0.25">
      <c r="A6733" s="17">
        <v>5171792</v>
      </c>
      <c r="B6733" s="17">
        <v>5171792</v>
      </c>
      <c r="C6733" s="28" t="s">
        <v>6463</v>
      </c>
      <c r="D6733" s="17"/>
      <c r="E6733" s="17" t="s">
        <v>12</v>
      </c>
      <c r="G6733" s="8" t="s">
        <v>812</v>
      </c>
      <c r="H6733" s="6">
        <v>1825</v>
      </c>
      <c r="I6733" s="17">
        <v>1825</v>
      </c>
      <c r="K6733" s="17">
        <v>20</v>
      </c>
      <c r="L6733" s="17"/>
    </row>
    <row r="6734" spans="1:12" ht="15.75" customHeight="1" x14ac:dyDescent="0.25">
      <c r="A6734" s="6">
        <v>59991</v>
      </c>
      <c r="C6734" s="22" t="s">
        <v>1821</v>
      </c>
      <c r="E6734" s="6" t="s">
        <v>12</v>
      </c>
      <c r="G6734" s="7">
        <v>38778</v>
      </c>
      <c r="H6734" s="6">
        <v>1532</v>
      </c>
      <c r="K6734" s="17">
        <v>40</v>
      </c>
      <c r="L6734" s="17"/>
    </row>
    <row r="6735" spans="1:12" ht="15.75" customHeight="1" x14ac:dyDescent="0.25">
      <c r="A6735" s="1">
        <v>63667</v>
      </c>
      <c r="B6735" s="18"/>
      <c r="C6735" s="21" t="s">
        <v>3239</v>
      </c>
      <c r="D6735" s="1"/>
      <c r="E6735" s="1" t="s">
        <v>12</v>
      </c>
      <c r="F6735" s="2" t="s">
        <v>2301</v>
      </c>
      <c r="G6735" s="8">
        <v>40426</v>
      </c>
      <c r="H6735" s="1">
        <v>1526</v>
      </c>
      <c r="I6735" s="18"/>
      <c r="J6735" s="18"/>
      <c r="K6735" s="17">
        <v>40</v>
      </c>
      <c r="L6735" s="17"/>
    </row>
    <row r="6736" spans="1:12" ht="15.75" customHeight="1" x14ac:dyDescent="0.25">
      <c r="A6736" s="17">
        <v>29640954</v>
      </c>
      <c r="B6736" s="17">
        <v>29640954</v>
      </c>
      <c r="C6736" s="28" t="s">
        <v>6464</v>
      </c>
      <c r="D6736" s="17"/>
      <c r="E6736" s="17" t="s">
        <v>12</v>
      </c>
      <c r="F6736" s="2" t="s">
        <v>889</v>
      </c>
      <c r="G6736" s="8">
        <v>26665</v>
      </c>
      <c r="H6736" s="1">
        <v>1681</v>
      </c>
      <c r="I6736" s="17">
        <v>1669</v>
      </c>
      <c r="K6736" s="17">
        <v>20</v>
      </c>
      <c r="L6736" s="17"/>
    </row>
    <row r="6737" spans="1:12" ht="15.75" customHeight="1" x14ac:dyDescent="0.25">
      <c r="A6737" s="6">
        <v>60197</v>
      </c>
      <c r="C6737" s="22" t="s">
        <v>1822</v>
      </c>
      <c r="E6737" s="6" t="s">
        <v>12</v>
      </c>
      <c r="G6737" s="7">
        <v>39259</v>
      </c>
      <c r="H6737" s="1">
        <v>1527</v>
      </c>
      <c r="K6737" s="17">
        <v>40</v>
      </c>
      <c r="L6737" s="17"/>
    </row>
    <row r="6738" spans="1:12" ht="15.75" customHeight="1" x14ac:dyDescent="0.25">
      <c r="A6738" s="1">
        <v>29645042</v>
      </c>
      <c r="B6738" s="1">
        <v>29645042</v>
      </c>
      <c r="C6738" s="21" t="s">
        <v>3240</v>
      </c>
      <c r="D6738" s="1"/>
      <c r="E6738" s="1" t="s">
        <v>12</v>
      </c>
      <c r="F6738" s="2" t="s">
        <v>887</v>
      </c>
      <c r="G6738" s="8">
        <v>41275</v>
      </c>
      <c r="H6738" s="1">
        <v>1736</v>
      </c>
      <c r="I6738" s="18"/>
      <c r="J6738" s="18"/>
      <c r="K6738" s="17">
        <v>40</v>
      </c>
      <c r="L6738" s="17"/>
    </row>
    <row r="6739" spans="1:12" ht="15.75" customHeight="1" x14ac:dyDescent="0.25">
      <c r="A6739" s="17">
        <v>5189527</v>
      </c>
      <c r="B6739" s="17">
        <v>5189527</v>
      </c>
      <c r="C6739" s="28" t="s">
        <v>6465</v>
      </c>
      <c r="D6739" s="17"/>
      <c r="E6739" s="17" t="s">
        <v>12</v>
      </c>
      <c r="F6739" s="2" t="s">
        <v>876</v>
      </c>
      <c r="G6739" s="8">
        <v>41471</v>
      </c>
      <c r="H6739" s="1">
        <v>1599</v>
      </c>
      <c r="I6739" s="17">
        <v>1499</v>
      </c>
      <c r="J6739" s="18"/>
      <c r="K6739" s="17">
        <v>40</v>
      </c>
      <c r="L6739" s="17"/>
    </row>
    <row r="6740" spans="1:12" ht="15.75" customHeight="1" x14ac:dyDescent="0.25">
      <c r="A6740" s="17">
        <v>5135940</v>
      </c>
      <c r="B6740" s="17">
        <v>5135940</v>
      </c>
      <c r="C6740" s="28" t="s">
        <v>6466</v>
      </c>
      <c r="D6740" s="17"/>
      <c r="E6740" s="17" t="s">
        <v>12</v>
      </c>
      <c r="F6740" s="9" t="s">
        <v>887</v>
      </c>
      <c r="G6740" s="12">
        <v>23255</v>
      </c>
      <c r="H6740" s="6">
        <v>1828</v>
      </c>
      <c r="I6740" s="17">
        <v>1828</v>
      </c>
      <c r="K6740" s="17">
        <v>20</v>
      </c>
      <c r="L6740" s="17"/>
    </row>
    <row r="6741" spans="1:12" ht="15.75" customHeight="1" x14ac:dyDescent="0.25">
      <c r="A6741" s="17">
        <v>5164281</v>
      </c>
      <c r="B6741" s="17">
        <v>5164281</v>
      </c>
      <c r="C6741" s="28" t="s">
        <v>6467</v>
      </c>
      <c r="D6741" s="17"/>
      <c r="E6741" s="17" t="s">
        <v>12</v>
      </c>
      <c r="F6741" s="9" t="s">
        <v>887</v>
      </c>
      <c r="G6741" s="12">
        <v>38451</v>
      </c>
      <c r="H6741" s="6">
        <v>1902</v>
      </c>
      <c r="I6741" s="17">
        <v>1880</v>
      </c>
      <c r="K6741" s="17">
        <v>20</v>
      </c>
      <c r="L6741" s="17"/>
    </row>
    <row r="6742" spans="1:12" ht="15.75" customHeight="1" x14ac:dyDescent="0.25">
      <c r="A6742" s="17">
        <v>5189330</v>
      </c>
      <c r="B6742" s="17">
        <v>5189330</v>
      </c>
      <c r="C6742" s="28" t="s">
        <v>6468</v>
      </c>
      <c r="D6742" s="17"/>
      <c r="E6742" s="17" t="s">
        <v>12</v>
      </c>
      <c r="G6742" s="6" t="s">
        <v>782</v>
      </c>
      <c r="H6742" s="6">
        <v>1594</v>
      </c>
      <c r="I6742" s="17">
        <v>1581</v>
      </c>
      <c r="K6742" s="17">
        <v>20</v>
      </c>
      <c r="L6742" s="17"/>
    </row>
    <row r="6743" spans="1:12" ht="15.75" customHeight="1" x14ac:dyDescent="0.25">
      <c r="A6743" s="6">
        <v>5144329</v>
      </c>
      <c r="B6743" s="6">
        <v>5144329</v>
      </c>
      <c r="C6743" s="22" t="s">
        <v>38</v>
      </c>
      <c r="E6743" s="6" t="s">
        <v>12</v>
      </c>
      <c r="F6743" s="9" t="s">
        <v>887</v>
      </c>
      <c r="G6743" s="12">
        <v>25857</v>
      </c>
      <c r="H6743" s="6">
        <v>1682</v>
      </c>
      <c r="K6743" s="17">
        <v>40</v>
      </c>
      <c r="L6743" s="17"/>
    </row>
    <row r="6744" spans="1:12" ht="15.75" customHeight="1" x14ac:dyDescent="0.25">
      <c r="A6744" s="6">
        <v>5169909</v>
      </c>
      <c r="B6744" s="6">
        <v>5169909</v>
      </c>
      <c r="C6744" s="22" t="s">
        <v>421</v>
      </c>
      <c r="E6744" s="6" t="s">
        <v>12</v>
      </c>
      <c r="F6744" s="9" t="s">
        <v>887</v>
      </c>
      <c r="G6744" s="12">
        <v>40420</v>
      </c>
      <c r="H6744" s="6">
        <v>1577</v>
      </c>
      <c r="K6744" s="17">
        <v>40</v>
      </c>
      <c r="L6744" s="17"/>
    </row>
    <row r="6745" spans="1:12" ht="15.75" customHeight="1" x14ac:dyDescent="0.25">
      <c r="A6745" s="17">
        <v>29651964</v>
      </c>
      <c r="B6745" s="17">
        <v>29651964</v>
      </c>
      <c r="C6745" s="28" t="s">
        <v>6897</v>
      </c>
      <c r="D6745" s="17"/>
      <c r="E6745" s="17" t="s">
        <v>12</v>
      </c>
      <c r="F6745" s="2"/>
      <c r="G6745" s="8"/>
      <c r="H6745" s="17">
        <v>1451</v>
      </c>
      <c r="I6745" s="17">
        <v>1450</v>
      </c>
      <c r="J6745" s="18"/>
      <c r="K6745" s="17">
        <v>20</v>
      </c>
      <c r="L6745" s="17"/>
    </row>
    <row r="6746" spans="1:12" ht="15.75" customHeight="1" x14ac:dyDescent="0.25">
      <c r="A6746" s="17">
        <v>29619548</v>
      </c>
      <c r="B6746" s="17">
        <v>29619548</v>
      </c>
      <c r="C6746" s="28" t="s">
        <v>6469</v>
      </c>
      <c r="D6746" s="17"/>
      <c r="E6746" s="17" t="s">
        <v>12</v>
      </c>
      <c r="F6746" s="9" t="s">
        <v>878</v>
      </c>
      <c r="G6746" s="8">
        <v>39448</v>
      </c>
      <c r="H6746" s="6">
        <v>1988</v>
      </c>
      <c r="I6746" s="17">
        <v>1988</v>
      </c>
      <c r="K6746" s="17">
        <v>40</v>
      </c>
      <c r="L6746" s="17"/>
    </row>
    <row r="6747" spans="1:12" ht="15.75" customHeight="1" x14ac:dyDescent="0.25">
      <c r="A6747" s="6">
        <v>29621984</v>
      </c>
      <c r="B6747" s="6">
        <v>29621984</v>
      </c>
      <c r="C6747" s="28" t="s">
        <v>6817</v>
      </c>
      <c r="D6747" s="17"/>
      <c r="E6747" s="17" t="s">
        <v>12</v>
      </c>
      <c r="F6747" s="9" t="s">
        <v>878</v>
      </c>
      <c r="G6747" s="8">
        <v>41984</v>
      </c>
      <c r="H6747" s="6">
        <v>1560</v>
      </c>
      <c r="I6747" s="17">
        <v>1492</v>
      </c>
      <c r="K6747" s="17">
        <v>40</v>
      </c>
      <c r="L6747" s="17"/>
    </row>
    <row r="6748" spans="1:12" ht="15.75" customHeight="1" x14ac:dyDescent="0.25">
      <c r="A6748" s="6">
        <v>5174414</v>
      </c>
      <c r="B6748" s="6">
        <v>5174414</v>
      </c>
      <c r="C6748" s="22" t="s">
        <v>133</v>
      </c>
      <c r="E6748" s="6" t="s">
        <v>12</v>
      </c>
      <c r="F6748" s="9" t="s">
        <v>887</v>
      </c>
      <c r="G6748" s="12">
        <v>36526</v>
      </c>
      <c r="H6748" s="6">
        <v>1700</v>
      </c>
      <c r="K6748" s="17">
        <v>40</v>
      </c>
      <c r="L6748" s="17"/>
    </row>
    <row r="6749" spans="1:12" ht="15.75" customHeight="1" x14ac:dyDescent="0.25">
      <c r="A6749" s="6">
        <v>5174511</v>
      </c>
      <c r="B6749" s="6">
        <v>5174511</v>
      </c>
      <c r="C6749" s="22" t="s">
        <v>1823</v>
      </c>
      <c r="D6749" s="6" t="s">
        <v>13</v>
      </c>
      <c r="E6749" s="6" t="s">
        <v>12</v>
      </c>
      <c r="G6749" s="6"/>
      <c r="H6749" s="6">
        <v>2209</v>
      </c>
      <c r="K6749" s="17">
        <v>40</v>
      </c>
      <c r="L6749" s="17"/>
    </row>
    <row r="6750" spans="1:12" ht="15.75" customHeight="1" x14ac:dyDescent="0.25">
      <c r="A6750" s="17">
        <v>5150922</v>
      </c>
      <c r="B6750" s="17">
        <v>5150922</v>
      </c>
      <c r="C6750" s="28" t="s">
        <v>6470</v>
      </c>
      <c r="D6750" s="17"/>
      <c r="E6750" s="17" t="s">
        <v>12</v>
      </c>
      <c r="F6750" s="2" t="s">
        <v>894</v>
      </c>
      <c r="G6750" s="12">
        <v>38879</v>
      </c>
      <c r="H6750" s="6">
        <v>1728</v>
      </c>
      <c r="I6750" s="17">
        <v>1728</v>
      </c>
      <c r="K6750" s="17">
        <v>20</v>
      </c>
      <c r="L6750" s="17"/>
    </row>
    <row r="6751" spans="1:12" ht="15.75" customHeight="1" x14ac:dyDescent="0.25">
      <c r="A6751" s="17">
        <v>5175739</v>
      </c>
      <c r="B6751" s="17">
        <v>5175739</v>
      </c>
      <c r="C6751" s="28" t="s">
        <v>6471</v>
      </c>
      <c r="D6751" s="17"/>
      <c r="E6751" s="17" t="s">
        <v>12</v>
      </c>
      <c r="F6751" s="9" t="s">
        <v>896</v>
      </c>
      <c r="G6751" s="12">
        <v>37895</v>
      </c>
      <c r="H6751" s="6">
        <v>1682</v>
      </c>
      <c r="I6751" s="17">
        <v>1682</v>
      </c>
      <c r="K6751" s="17">
        <v>20</v>
      </c>
      <c r="L6751" s="17"/>
    </row>
    <row r="6752" spans="1:12" ht="15.75" customHeight="1" x14ac:dyDescent="0.25">
      <c r="A6752" s="17">
        <v>5150914</v>
      </c>
      <c r="B6752" s="17">
        <v>5150914</v>
      </c>
      <c r="C6752" s="28" t="s">
        <v>6472</v>
      </c>
      <c r="D6752" s="17"/>
      <c r="E6752" s="17" t="s">
        <v>12</v>
      </c>
      <c r="F6752" s="2" t="s">
        <v>894</v>
      </c>
      <c r="G6752" s="12">
        <v>39272</v>
      </c>
      <c r="H6752" s="6">
        <v>1632</v>
      </c>
      <c r="I6752" s="17">
        <v>1632</v>
      </c>
      <c r="K6752" s="17">
        <v>40</v>
      </c>
      <c r="L6752" s="17"/>
    </row>
    <row r="6753" spans="1:12" ht="15.75" customHeight="1" x14ac:dyDescent="0.25">
      <c r="A6753" s="17">
        <v>29631700</v>
      </c>
      <c r="B6753" s="17">
        <v>29631700</v>
      </c>
      <c r="C6753" s="28" t="s">
        <v>6473</v>
      </c>
      <c r="D6753" s="17"/>
      <c r="E6753" s="17" t="s">
        <v>12</v>
      </c>
      <c r="G6753" s="8"/>
      <c r="H6753" s="6">
        <v>1667</v>
      </c>
      <c r="I6753" s="17">
        <v>1657</v>
      </c>
      <c r="K6753" s="17">
        <v>20</v>
      </c>
      <c r="L6753" s="17"/>
    </row>
    <row r="6754" spans="1:12" ht="15.75" customHeight="1" x14ac:dyDescent="0.25">
      <c r="A6754" s="6">
        <v>60216</v>
      </c>
      <c r="C6754" s="22" t="s">
        <v>1912</v>
      </c>
      <c r="E6754" s="6" t="s">
        <v>12</v>
      </c>
      <c r="F6754" s="9" t="s">
        <v>873</v>
      </c>
      <c r="G6754" s="7">
        <v>25640</v>
      </c>
      <c r="H6754" s="6">
        <v>1585</v>
      </c>
      <c r="K6754" s="17">
        <v>40</v>
      </c>
      <c r="L6754" s="17"/>
    </row>
    <row r="6755" spans="1:12" ht="15.75" customHeight="1" x14ac:dyDescent="0.25">
      <c r="A6755" s="17">
        <v>29657733</v>
      </c>
      <c r="B6755" s="17">
        <v>29657733</v>
      </c>
      <c r="C6755" s="28" t="s">
        <v>6474</v>
      </c>
      <c r="D6755" s="17"/>
      <c r="E6755" s="17" t="s">
        <v>12</v>
      </c>
      <c r="F6755" s="2"/>
      <c r="G6755" s="8"/>
      <c r="H6755" s="17">
        <v>1653</v>
      </c>
      <c r="I6755" s="17">
        <v>1587</v>
      </c>
      <c r="K6755" s="17">
        <v>20</v>
      </c>
      <c r="L6755" s="17"/>
    </row>
    <row r="6756" spans="1:12" ht="15.75" customHeight="1" x14ac:dyDescent="0.25">
      <c r="A6756" s="1">
        <v>29675030</v>
      </c>
      <c r="B6756" s="1">
        <v>29675030</v>
      </c>
      <c r="C6756" s="2" t="s">
        <v>7181</v>
      </c>
      <c r="D6756" s="1"/>
      <c r="E6756" s="1" t="s">
        <v>12</v>
      </c>
      <c r="F6756" s="2" t="s">
        <v>898</v>
      </c>
      <c r="G6756" s="31">
        <v>42275</v>
      </c>
      <c r="H6756" s="1">
        <v>1422</v>
      </c>
      <c r="K6756" s="17">
        <v>40</v>
      </c>
      <c r="L6756" s="1">
        <v>7</v>
      </c>
    </row>
    <row r="6757" spans="1:12" ht="15.75" customHeight="1" x14ac:dyDescent="0.25">
      <c r="A6757" s="1">
        <v>29640679</v>
      </c>
      <c r="B6757" s="1">
        <v>29640679</v>
      </c>
      <c r="C6757" s="21" t="s">
        <v>2871</v>
      </c>
      <c r="D6757" s="1"/>
      <c r="E6757" s="1" t="s">
        <v>12</v>
      </c>
      <c r="F6757" s="2" t="s">
        <v>882</v>
      </c>
      <c r="G6757" s="8">
        <v>40292</v>
      </c>
      <c r="H6757" s="1">
        <v>1632</v>
      </c>
      <c r="I6757" s="18"/>
      <c r="J6757" s="18"/>
      <c r="K6757" s="17">
        <v>40</v>
      </c>
      <c r="L6757" s="17"/>
    </row>
    <row r="6758" spans="1:12" ht="15.75" customHeight="1" x14ac:dyDescent="0.25">
      <c r="A6758" s="17">
        <v>29673119</v>
      </c>
      <c r="B6758" s="17">
        <v>29673119</v>
      </c>
      <c r="C6758" s="28" t="s">
        <v>7307</v>
      </c>
      <c r="D6758" s="17"/>
      <c r="E6758" s="17" t="s">
        <v>12</v>
      </c>
      <c r="F6758" s="2" t="s">
        <v>890</v>
      </c>
      <c r="G6758" s="8">
        <v>39623</v>
      </c>
      <c r="H6758" s="1">
        <v>1601</v>
      </c>
      <c r="I6758" s="17">
        <v>1555</v>
      </c>
      <c r="J6758" s="18"/>
      <c r="K6758" s="17">
        <v>40</v>
      </c>
      <c r="L6758" s="17"/>
    </row>
    <row r="6759" spans="1:12" ht="15.75" customHeight="1" x14ac:dyDescent="0.25">
      <c r="A6759" s="17">
        <v>5153727</v>
      </c>
      <c r="B6759" s="17">
        <v>5153727</v>
      </c>
      <c r="C6759" s="28" t="s">
        <v>6475</v>
      </c>
      <c r="D6759" s="17"/>
      <c r="E6759" s="17" t="s">
        <v>12</v>
      </c>
      <c r="F6759" s="2" t="s">
        <v>894</v>
      </c>
      <c r="G6759" s="12">
        <v>38092</v>
      </c>
      <c r="H6759" s="6">
        <v>1746</v>
      </c>
      <c r="I6759" s="17">
        <v>1746</v>
      </c>
      <c r="K6759" s="17">
        <v>20</v>
      </c>
      <c r="L6759" s="17"/>
    </row>
    <row r="6760" spans="1:12" ht="15.75" customHeight="1" x14ac:dyDescent="0.25">
      <c r="A6760" s="17">
        <v>5121019</v>
      </c>
      <c r="B6760" s="17">
        <v>5121019</v>
      </c>
      <c r="C6760" s="28" t="s">
        <v>6476</v>
      </c>
      <c r="D6760" s="17"/>
      <c r="E6760" s="17" t="s">
        <v>12</v>
      </c>
      <c r="G6760" s="12">
        <v>36526</v>
      </c>
      <c r="H6760" s="6">
        <v>1732</v>
      </c>
      <c r="I6760" s="17">
        <v>1732</v>
      </c>
      <c r="K6760" s="17">
        <v>20</v>
      </c>
      <c r="L6760" s="17"/>
    </row>
    <row r="6761" spans="1:12" ht="15.75" customHeight="1" x14ac:dyDescent="0.25">
      <c r="A6761" s="17">
        <v>5145945</v>
      </c>
      <c r="B6761" s="17">
        <v>5145945</v>
      </c>
      <c r="C6761" s="28" t="s">
        <v>6477</v>
      </c>
      <c r="D6761" s="17" t="s">
        <v>11</v>
      </c>
      <c r="E6761" s="17" t="s">
        <v>12</v>
      </c>
      <c r="F6761" s="9" t="s">
        <v>880</v>
      </c>
      <c r="G6761" s="12">
        <v>40074</v>
      </c>
      <c r="H6761" s="6">
        <v>1674</v>
      </c>
      <c r="I6761" s="17">
        <v>1665</v>
      </c>
      <c r="K6761" s="17">
        <v>40</v>
      </c>
      <c r="L6761" s="17"/>
    </row>
    <row r="6762" spans="1:12" ht="15.75" customHeight="1" x14ac:dyDescent="0.25">
      <c r="A6762" s="1">
        <v>63539</v>
      </c>
      <c r="B6762" s="1"/>
      <c r="C6762" s="21" t="s">
        <v>3241</v>
      </c>
      <c r="D6762" s="18"/>
      <c r="E6762" s="1" t="s">
        <v>12</v>
      </c>
      <c r="F6762" s="2" t="s">
        <v>894</v>
      </c>
      <c r="G6762" s="8">
        <v>41421</v>
      </c>
      <c r="H6762" s="1">
        <v>1505</v>
      </c>
      <c r="I6762" s="18"/>
      <c r="J6762" s="18"/>
      <c r="K6762" s="17">
        <v>40</v>
      </c>
      <c r="L6762" s="17"/>
    </row>
    <row r="6763" spans="1:12" ht="15.75" customHeight="1" x14ac:dyDescent="0.25">
      <c r="A6763" s="17">
        <v>5156696</v>
      </c>
      <c r="B6763" s="17">
        <v>5156696</v>
      </c>
      <c r="C6763" s="28" t="s">
        <v>6478</v>
      </c>
      <c r="D6763" s="17"/>
      <c r="E6763" s="17" t="s">
        <v>12</v>
      </c>
      <c r="F6763" s="9" t="s">
        <v>897</v>
      </c>
      <c r="G6763" s="12">
        <v>37614</v>
      </c>
      <c r="H6763" s="6">
        <v>1695</v>
      </c>
      <c r="I6763" s="17">
        <v>1627</v>
      </c>
      <c r="K6763" s="17">
        <v>20</v>
      </c>
      <c r="L6763" s="17"/>
    </row>
    <row r="6764" spans="1:12" ht="15.75" customHeight="1" x14ac:dyDescent="0.25">
      <c r="A6764" s="17">
        <v>29625394</v>
      </c>
      <c r="B6764" s="17">
        <v>29625394</v>
      </c>
      <c r="C6764" s="28" t="s">
        <v>6479</v>
      </c>
      <c r="D6764" s="17" t="s">
        <v>11</v>
      </c>
      <c r="E6764" s="17" t="s">
        <v>12</v>
      </c>
      <c r="F6764" s="9" t="s">
        <v>897</v>
      </c>
      <c r="G6764" s="8">
        <v>41507</v>
      </c>
      <c r="H6764" s="6">
        <v>1764</v>
      </c>
      <c r="I6764" s="17">
        <v>1709</v>
      </c>
      <c r="K6764" s="17">
        <v>40</v>
      </c>
      <c r="L6764" s="17">
        <v>9</v>
      </c>
    </row>
    <row r="6765" spans="1:12" ht="15.75" customHeight="1" x14ac:dyDescent="0.25">
      <c r="A6765" s="1">
        <v>29649510</v>
      </c>
      <c r="B6765" s="1">
        <v>29649510</v>
      </c>
      <c r="C6765" s="21" t="s">
        <v>3104</v>
      </c>
      <c r="D6765" s="1"/>
      <c r="E6765" s="1" t="s">
        <v>12</v>
      </c>
      <c r="F6765" s="2" t="s">
        <v>882</v>
      </c>
      <c r="G6765" s="8">
        <v>40367</v>
      </c>
      <c r="H6765" s="1">
        <v>1537</v>
      </c>
      <c r="I6765" s="18"/>
      <c r="J6765" s="18"/>
      <c r="K6765" s="17">
        <v>40</v>
      </c>
      <c r="L6765" s="17"/>
    </row>
    <row r="6766" spans="1:12" ht="15.75" customHeight="1" x14ac:dyDescent="0.25">
      <c r="A6766" s="17">
        <v>29670063</v>
      </c>
      <c r="B6766" s="17">
        <v>29670063</v>
      </c>
      <c r="C6766" s="28" t="s">
        <v>6480</v>
      </c>
      <c r="D6766" s="17"/>
      <c r="E6766" s="17" t="s">
        <v>12</v>
      </c>
      <c r="F6766" s="20"/>
      <c r="G6766" s="20"/>
      <c r="H6766" s="17">
        <v>1577</v>
      </c>
      <c r="I6766" s="17">
        <v>1577</v>
      </c>
      <c r="K6766" s="17">
        <v>40</v>
      </c>
    </row>
    <row r="6767" spans="1:12" ht="15.75" customHeight="1" x14ac:dyDescent="0.25">
      <c r="A6767" s="17">
        <v>5105951</v>
      </c>
      <c r="B6767" s="17">
        <v>5105951</v>
      </c>
      <c r="C6767" s="28" t="s">
        <v>6481</v>
      </c>
      <c r="D6767" s="17"/>
      <c r="E6767" s="17" t="s">
        <v>12</v>
      </c>
      <c r="F6767" s="9" t="s">
        <v>882</v>
      </c>
      <c r="G6767" s="12">
        <v>30483</v>
      </c>
      <c r="H6767" s="6">
        <v>1932</v>
      </c>
      <c r="I6767" s="17">
        <v>1925</v>
      </c>
      <c r="K6767" s="17">
        <v>20</v>
      </c>
      <c r="L6767" s="17"/>
    </row>
    <row r="6768" spans="1:12" ht="15.75" customHeight="1" x14ac:dyDescent="0.25">
      <c r="A6768" s="17">
        <v>5110041</v>
      </c>
      <c r="B6768" s="17">
        <v>5110041</v>
      </c>
      <c r="C6768" s="28" t="s">
        <v>6482</v>
      </c>
      <c r="D6768" s="17"/>
      <c r="E6768" s="17" t="s">
        <v>12</v>
      </c>
      <c r="F6768" s="9" t="s">
        <v>880</v>
      </c>
      <c r="G6768" s="12">
        <v>32987</v>
      </c>
      <c r="H6768" s="6">
        <v>2174</v>
      </c>
      <c r="I6768" s="17">
        <v>2137</v>
      </c>
      <c r="J6768" s="17" t="s">
        <v>24</v>
      </c>
      <c r="K6768" s="17">
        <v>20</v>
      </c>
      <c r="L6768" s="17">
        <v>18</v>
      </c>
    </row>
    <row r="6769" spans="1:12" ht="15.75" customHeight="1" x14ac:dyDescent="0.25">
      <c r="A6769" s="17">
        <v>5187567</v>
      </c>
      <c r="B6769" s="17">
        <v>5187567</v>
      </c>
      <c r="C6769" s="28" t="s">
        <v>6483</v>
      </c>
      <c r="D6769" s="17"/>
      <c r="E6769" s="17" t="s">
        <v>12</v>
      </c>
      <c r="F6769" s="20"/>
      <c r="G6769" s="20"/>
      <c r="H6769" s="17">
        <v>1631</v>
      </c>
      <c r="I6769" s="17">
        <v>1617</v>
      </c>
      <c r="K6769" s="17">
        <v>20</v>
      </c>
    </row>
    <row r="6770" spans="1:12" ht="15.75" customHeight="1" x14ac:dyDescent="0.25">
      <c r="A6770" s="17">
        <v>5125790</v>
      </c>
      <c r="B6770" s="17">
        <v>5125790</v>
      </c>
      <c r="C6770" s="28" t="s">
        <v>6484</v>
      </c>
      <c r="D6770" s="17"/>
      <c r="E6770" s="17" t="s">
        <v>12</v>
      </c>
      <c r="F6770" s="20"/>
      <c r="G6770" s="8">
        <v>33072</v>
      </c>
      <c r="H6770" s="17">
        <v>1845</v>
      </c>
      <c r="I6770" s="17">
        <v>1843</v>
      </c>
      <c r="K6770" s="17">
        <v>20</v>
      </c>
    </row>
    <row r="6771" spans="1:12" ht="15.75" customHeight="1" x14ac:dyDescent="0.25">
      <c r="A6771" s="6">
        <v>49762</v>
      </c>
      <c r="C6771" s="22" t="s">
        <v>168</v>
      </c>
      <c r="D6771" s="6" t="s">
        <v>11</v>
      </c>
      <c r="E6771" s="6" t="s">
        <v>12</v>
      </c>
      <c r="F6771" s="9" t="s">
        <v>889</v>
      </c>
      <c r="G6771" s="7">
        <v>37201</v>
      </c>
      <c r="H6771" s="6">
        <v>1562</v>
      </c>
      <c r="K6771" s="17">
        <v>40</v>
      </c>
      <c r="L6771" s="17"/>
    </row>
    <row r="6772" spans="1:12" ht="15.75" customHeight="1" x14ac:dyDescent="0.25">
      <c r="A6772" s="17">
        <v>29653770</v>
      </c>
      <c r="B6772" s="17">
        <v>29653770</v>
      </c>
      <c r="C6772" s="28" t="s">
        <v>6485</v>
      </c>
      <c r="D6772" s="17"/>
      <c r="E6772" s="17" t="s">
        <v>12</v>
      </c>
      <c r="F6772" s="2" t="s">
        <v>897</v>
      </c>
      <c r="G6772" s="8">
        <v>39864</v>
      </c>
      <c r="H6772" s="1">
        <v>1606</v>
      </c>
      <c r="I6772" s="17">
        <v>1597</v>
      </c>
      <c r="J6772" s="17" t="s">
        <v>589</v>
      </c>
      <c r="K6772" s="17">
        <v>40</v>
      </c>
      <c r="L6772" s="17">
        <v>9</v>
      </c>
    </row>
    <row r="6773" spans="1:12" ht="15.75" customHeight="1" x14ac:dyDescent="0.25">
      <c r="A6773" s="17">
        <v>5197856</v>
      </c>
      <c r="B6773" s="17">
        <v>5197856</v>
      </c>
      <c r="C6773" s="28" t="s">
        <v>6486</v>
      </c>
      <c r="D6773" s="17"/>
      <c r="E6773" s="17" t="s">
        <v>12</v>
      </c>
      <c r="G6773" s="6"/>
      <c r="H6773" s="17">
        <v>1724</v>
      </c>
      <c r="I6773" s="17">
        <v>1714</v>
      </c>
      <c r="J6773" s="17" t="s">
        <v>45</v>
      </c>
      <c r="K6773" s="17">
        <v>20</v>
      </c>
      <c r="L6773" s="17"/>
    </row>
    <row r="6774" spans="1:12" ht="15.75" customHeight="1" x14ac:dyDescent="0.25">
      <c r="A6774" s="17">
        <v>29629500</v>
      </c>
      <c r="B6774" s="17">
        <v>29629500</v>
      </c>
      <c r="C6774" s="28" t="s">
        <v>6487</v>
      </c>
      <c r="D6774" s="17" t="s">
        <v>11</v>
      </c>
      <c r="E6774" s="17" t="s">
        <v>12</v>
      </c>
      <c r="F6774" s="2" t="s">
        <v>897</v>
      </c>
      <c r="G6774" s="8">
        <v>40638</v>
      </c>
      <c r="H6774" s="1">
        <v>1600</v>
      </c>
      <c r="I6774" s="17">
        <v>1503</v>
      </c>
      <c r="K6774" s="17">
        <v>40</v>
      </c>
      <c r="L6774" s="17">
        <v>9</v>
      </c>
    </row>
    <row r="6775" spans="1:12" ht="15.75" customHeight="1" x14ac:dyDescent="0.25">
      <c r="A6775" s="17">
        <v>5175062</v>
      </c>
      <c r="B6775" s="17">
        <v>5175062</v>
      </c>
      <c r="C6775" s="28" t="s">
        <v>6488</v>
      </c>
      <c r="D6775" s="17"/>
      <c r="E6775" s="17" t="s">
        <v>12</v>
      </c>
      <c r="F6775" s="20"/>
      <c r="G6775" s="20"/>
      <c r="H6775" s="17">
        <v>1635</v>
      </c>
      <c r="I6775" s="17">
        <v>1606</v>
      </c>
      <c r="K6775" s="17">
        <v>20</v>
      </c>
    </row>
    <row r="6776" spans="1:12" ht="15.75" customHeight="1" x14ac:dyDescent="0.25">
      <c r="A6776" s="17">
        <v>29629519</v>
      </c>
      <c r="B6776" s="17">
        <v>29629519</v>
      </c>
      <c r="C6776" s="28" t="s">
        <v>6489</v>
      </c>
      <c r="D6776" s="17"/>
      <c r="E6776" s="17" t="s">
        <v>12</v>
      </c>
      <c r="F6776" s="2" t="s">
        <v>897</v>
      </c>
      <c r="G6776" s="7">
        <v>40179</v>
      </c>
      <c r="H6776" s="6">
        <v>1640</v>
      </c>
      <c r="I6776" s="17">
        <v>1612</v>
      </c>
      <c r="K6776" s="17">
        <v>40</v>
      </c>
      <c r="L6776" s="17"/>
    </row>
    <row r="6777" spans="1:12" ht="15.75" customHeight="1" x14ac:dyDescent="0.25">
      <c r="A6777" s="6">
        <v>59800</v>
      </c>
      <c r="C6777" s="22" t="s">
        <v>1824</v>
      </c>
      <c r="E6777" s="6" t="s">
        <v>12</v>
      </c>
      <c r="F6777" s="9" t="s">
        <v>890</v>
      </c>
      <c r="G6777" s="7">
        <v>36489</v>
      </c>
      <c r="H6777" s="6">
        <v>1486</v>
      </c>
      <c r="K6777" s="17">
        <v>40</v>
      </c>
      <c r="L6777" s="17"/>
    </row>
    <row r="6778" spans="1:12" ht="15.75" customHeight="1" x14ac:dyDescent="0.25">
      <c r="A6778" s="6">
        <v>59801</v>
      </c>
      <c r="C6778" s="22" t="s">
        <v>1825</v>
      </c>
      <c r="E6778" s="6" t="s">
        <v>12</v>
      </c>
      <c r="F6778" s="9" t="s">
        <v>890</v>
      </c>
      <c r="G6778" s="7">
        <v>37052</v>
      </c>
      <c r="H6778" s="6">
        <v>1447</v>
      </c>
      <c r="K6778" s="17">
        <v>40</v>
      </c>
      <c r="L6778" s="17"/>
    </row>
    <row r="6779" spans="1:12" ht="15.75" customHeight="1" x14ac:dyDescent="0.25">
      <c r="A6779" s="17">
        <v>550005910</v>
      </c>
      <c r="B6779" s="17">
        <v>550005910</v>
      </c>
      <c r="C6779" s="28" t="s">
        <v>6490</v>
      </c>
      <c r="D6779" s="17"/>
      <c r="E6779" s="17" t="s">
        <v>12</v>
      </c>
      <c r="F6779" s="20"/>
      <c r="G6779" s="20"/>
      <c r="H6779" s="17">
        <v>1443</v>
      </c>
      <c r="I6779" s="17">
        <v>1442</v>
      </c>
      <c r="K6779" s="17">
        <v>40</v>
      </c>
    </row>
    <row r="6780" spans="1:12" ht="15.75" customHeight="1" x14ac:dyDescent="0.25">
      <c r="A6780" s="6">
        <v>60058</v>
      </c>
      <c r="C6780" s="22" t="s">
        <v>1826</v>
      </c>
      <c r="E6780" s="6" t="s">
        <v>12</v>
      </c>
      <c r="G6780" s="7">
        <v>39550</v>
      </c>
      <c r="H6780" s="6">
        <v>1582</v>
      </c>
      <c r="K6780" s="17">
        <v>40</v>
      </c>
      <c r="L6780" s="17"/>
    </row>
    <row r="6781" spans="1:12" ht="15.75" customHeight="1" x14ac:dyDescent="0.25">
      <c r="A6781" s="17">
        <v>29602980</v>
      </c>
      <c r="B6781" s="17">
        <v>29602980</v>
      </c>
      <c r="C6781" s="28" t="s">
        <v>6491</v>
      </c>
      <c r="D6781" s="17"/>
      <c r="E6781" s="17" t="s">
        <v>12</v>
      </c>
      <c r="F6781" s="9" t="s">
        <v>890</v>
      </c>
      <c r="G6781" s="12">
        <v>37115</v>
      </c>
      <c r="H6781" s="6">
        <v>1655</v>
      </c>
      <c r="I6781" s="17">
        <v>1634</v>
      </c>
      <c r="K6781" s="17">
        <v>20</v>
      </c>
      <c r="L6781" s="17"/>
    </row>
    <row r="6782" spans="1:12" ht="15.75" customHeight="1" x14ac:dyDescent="0.25">
      <c r="A6782" s="1">
        <v>58616</v>
      </c>
      <c r="B6782" s="10"/>
      <c r="C6782" s="21" t="s">
        <v>2288</v>
      </c>
      <c r="D6782" s="1"/>
      <c r="E6782" s="1" t="s">
        <v>12</v>
      </c>
      <c r="F6782" s="2" t="s">
        <v>879</v>
      </c>
      <c r="G6782" s="8">
        <v>39465</v>
      </c>
      <c r="H6782" s="1">
        <v>1606</v>
      </c>
      <c r="I6782" s="10"/>
      <c r="J6782" s="10"/>
      <c r="K6782" s="17">
        <v>40</v>
      </c>
      <c r="L6782" s="17"/>
    </row>
    <row r="6783" spans="1:12" ht="15.75" customHeight="1" x14ac:dyDescent="0.25">
      <c r="A6783" s="17">
        <v>29639875</v>
      </c>
      <c r="B6783" s="17">
        <v>29639875</v>
      </c>
      <c r="C6783" s="28" t="s">
        <v>6492</v>
      </c>
      <c r="D6783" s="17"/>
      <c r="E6783" s="17" t="s">
        <v>12</v>
      </c>
      <c r="F6783" s="2"/>
      <c r="G6783" s="8"/>
      <c r="H6783" s="17">
        <v>1513</v>
      </c>
      <c r="I6783" s="17">
        <v>1513</v>
      </c>
      <c r="K6783" s="17">
        <v>40</v>
      </c>
      <c r="L6783" s="17"/>
    </row>
    <row r="6784" spans="1:12" ht="15.75" customHeight="1" x14ac:dyDescent="0.25">
      <c r="A6784" s="1">
        <v>61989</v>
      </c>
      <c r="B6784" s="1"/>
      <c r="C6784" s="21" t="s">
        <v>3105</v>
      </c>
      <c r="D6784" s="1"/>
      <c r="E6784" s="1" t="s">
        <v>12</v>
      </c>
      <c r="F6784" s="2" t="s">
        <v>887</v>
      </c>
      <c r="G6784" s="8">
        <v>27030</v>
      </c>
      <c r="H6784" s="1">
        <v>1631</v>
      </c>
      <c r="I6784" s="18"/>
      <c r="J6784" s="18"/>
      <c r="K6784" s="17">
        <v>40</v>
      </c>
      <c r="L6784" s="17"/>
    </row>
    <row r="6785" spans="1:12" ht="15.75" customHeight="1" x14ac:dyDescent="0.25">
      <c r="A6785" s="17">
        <v>62562</v>
      </c>
      <c r="C6785" s="21" t="s">
        <v>3106</v>
      </c>
      <c r="D6785" s="1"/>
      <c r="E6785" s="1" t="s">
        <v>12</v>
      </c>
      <c r="F6785" s="2" t="s">
        <v>887</v>
      </c>
      <c r="G6785" s="8">
        <v>42103</v>
      </c>
      <c r="H6785" s="1">
        <v>1435</v>
      </c>
      <c r="I6785" s="18"/>
      <c r="J6785" s="18"/>
      <c r="K6785" s="17">
        <v>40</v>
      </c>
      <c r="L6785" s="17"/>
    </row>
    <row r="6786" spans="1:12" ht="15.75" customHeight="1" x14ac:dyDescent="0.25">
      <c r="A6786" s="6">
        <v>60857</v>
      </c>
      <c r="C6786" s="21" t="s">
        <v>2872</v>
      </c>
      <c r="D6786" s="1"/>
      <c r="E6786" s="1" t="s">
        <v>12</v>
      </c>
      <c r="F6786" s="2" t="s">
        <v>1914</v>
      </c>
      <c r="G6786" s="8">
        <v>39203</v>
      </c>
      <c r="H6786" s="1">
        <v>1620</v>
      </c>
      <c r="I6786" s="18"/>
      <c r="J6786" s="18"/>
      <c r="K6786" s="17">
        <v>40</v>
      </c>
      <c r="L6786" s="17"/>
    </row>
    <row r="6787" spans="1:12" ht="15.75" customHeight="1" x14ac:dyDescent="0.25">
      <c r="A6787" s="17">
        <v>29640962</v>
      </c>
      <c r="B6787" s="17">
        <v>29640962</v>
      </c>
      <c r="C6787" s="28" t="s">
        <v>6493</v>
      </c>
      <c r="D6787" s="17"/>
      <c r="E6787" s="17" t="s">
        <v>12</v>
      </c>
      <c r="F6787" s="2" t="s">
        <v>891</v>
      </c>
      <c r="G6787" s="8">
        <v>36016</v>
      </c>
      <c r="H6787" s="1">
        <v>1641</v>
      </c>
      <c r="I6787" s="17">
        <v>1641</v>
      </c>
      <c r="K6787" s="17">
        <v>20</v>
      </c>
      <c r="L6787" s="17"/>
    </row>
    <row r="6788" spans="1:12" ht="15.75" customHeight="1" x14ac:dyDescent="0.25">
      <c r="A6788" s="6">
        <v>54447</v>
      </c>
      <c r="C6788" s="22" t="s">
        <v>638</v>
      </c>
      <c r="E6788" s="6" t="s">
        <v>12</v>
      </c>
      <c r="F6788" s="9" t="s">
        <v>1918</v>
      </c>
      <c r="G6788" s="7">
        <v>41827</v>
      </c>
      <c r="H6788" s="6">
        <v>1556</v>
      </c>
      <c r="K6788" s="17">
        <v>40</v>
      </c>
      <c r="L6788" s="17"/>
    </row>
    <row r="6789" spans="1:12" ht="15.75" customHeight="1" x14ac:dyDescent="0.25">
      <c r="A6789" s="1">
        <v>5115728</v>
      </c>
      <c r="B6789" s="1">
        <v>5115728</v>
      </c>
      <c r="C6789" s="21" t="s">
        <v>3107</v>
      </c>
      <c r="D6789" s="1"/>
      <c r="E6789" s="1" t="s">
        <v>12</v>
      </c>
      <c r="F6789" s="2" t="s">
        <v>892</v>
      </c>
      <c r="G6789" s="8">
        <v>27821</v>
      </c>
      <c r="H6789" s="1">
        <v>1865</v>
      </c>
      <c r="I6789" s="18"/>
      <c r="J6789" s="18"/>
      <c r="K6789" s="17">
        <v>40</v>
      </c>
      <c r="L6789" s="17"/>
    </row>
    <row r="6790" spans="1:12" ht="15.75" customHeight="1" x14ac:dyDescent="0.25">
      <c r="A6790" s="6">
        <v>5174236</v>
      </c>
      <c r="B6790" s="6">
        <v>5174236</v>
      </c>
      <c r="C6790" s="22" t="s">
        <v>406</v>
      </c>
      <c r="E6790" s="6" t="s">
        <v>12</v>
      </c>
      <c r="G6790" s="8">
        <v>40264</v>
      </c>
      <c r="H6790" s="6">
        <v>1814</v>
      </c>
      <c r="K6790" s="17">
        <v>40</v>
      </c>
      <c r="L6790" s="17"/>
    </row>
    <row r="6791" spans="1:12" ht="15.75" customHeight="1" x14ac:dyDescent="0.25">
      <c r="A6791" s="1">
        <v>61492</v>
      </c>
      <c r="B6791" s="18"/>
      <c r="C6791" s="21" t="s">
        <v>2735</v>
      </c>
      <c r="D6791" s="1"/>
      <c r="E6791" s="1" t="s">
        <v>12</v>
      </c>
      <c r="F6791" s="2" t="s">
        <v>882</v>
      </c>
      <c r="G6791" s="8">
        <v>38302</v>
      </c>
      <c r="H6791" s="1">
        <v>1641</v>
      </c>
      <c r="I6791" s="18"/>
      <c r="J6791" s="18"/>
      <c r="K6791" s="17">
        <v>40</v>
      </c>
      <c r="L6791" s="17"/>
    </row>
    <row r="6792" spans="1:12" ht="15.75" customHeight="1" x14ac:dyDescent="0.25">
      <c r="A6792" s="1">
        <v>56232</v>
      </c>
      <c r="C6792" s="22" t="s">
        <v>859</v>
      </c>
      <c r="E6792" s="6" t="s">
        <v>12</v>
      </c>
      <c r="H6792" s="6">
        <v>1589</v>
      </c>
      <c r="K6792" s="17">
        <v>40</v>
      </c>
      <c r="L6792" s="17"/>
    </row>
    <row r="6793" spans="1:12" ht="15.75" customHeight="1" x14ac:dyDescent="0.25">
      <c r="A6793" s="17">
        <v>5154294</v>
      </c>
      <c r="B6793" s="17">
        <v>5154294</v>
      </c>
      <c r="C6793" s="28" t="s">
        <v>6494</v>
      </c>
      <c r="D6793" s="17"/>
      <c r="E6793" s="17" t="s">
        <v>12</v>
      </c>
      <c r="F6793" s="9" t="s">
        <v>888</v>
      </c>
      <c r="G6793" s="12">
        <v>37568</v>
      </c>
      <c r="H6793" s="6">
        <v>1866</v>
      </c>
      <c r="I6793" s="17">
        <v>1866</v>
      </c>
      <c r="K6793" s="17">
        <v>20</v>
      </c>
      <c r="L6793" s="17"/>
    </row>
    <row r="6794" spans="1:12" ht="15.75" customHeight="1" x14ac:dyDescent="0.25">
      <c r="A6794" s="1">
        <v>59275</v>
      </c>
      <c r="B6794" s="18"/>
      <c r="C6794" s="21" t="s">
        <v>2718</v>
      </c>
      <c r="D6794" s="1"/>
      <c r="E6794" s="1" t="s">
        <v>12</v>
      </c>
      <c r="F6794" s="2" t="s">
        <v>885</v>
      </c>
      <c r="G6794" s="8">
        <v>39695</v>
      </c>
      <c r="H6794" s="1">
        <v>1562</v>
      </c>
      <c r="I6794" s="18"/>
      <c r="J6794" s="18"/>
      <c r="K6794" s="17">
        <v>40</v>
      </c>
      <c r="L6794" s="17"/>
    </row>
    <row r="6795" spans="1:12" ht="15.75" customHeight="1" x14ac:dyDescent="0.25">
      <c r="A6795" s="17">
        <v>29695554</v>
      </c>
      <c r="B6795" s="17">
        <v>29695554</v>
      </c>
      <c r="C6795" s="28" t="s">
        <v>7344</v>
      </c>
      <c r="D6795" s="17"/>
      <c r="E6795" s="17" t="s">
        <v>12</v>
      </c>
      <c r="F6795" s="20"/>
      <c r="G6795" s="20"/>
      <c r="H6795" s="17">
        <v>1550</v>
      </c>
      <c r="I6795" s="17">
        <v>1550</v>
      </c>
      <c r="K6795" s="17">
        <v>20</v>
      </c>
    </row>
    <row r="6796" spans="1:12" ht="15.75" customHeight="1" x14ac:dyDescent="0.25">
      <c r="A6796" s="1">
        <v>5189101</v>
      </c>
      <c r="B6796" s="1">
        <v>5189101</v>
      </c>
      <c r="C6796" s="28" t="s">
        <v>6776</v>
      </c>
      <c r="D6796" s="17"/>
      <c r="E6796" s="17" t="s">
        <v>12</v>
      </c>
      <c r="F6796" s="2" t="s">
        <v>2301</v>
      </c>
      <c r="G6796" s="8">
        <v>34555</v>
      </c>
      <c r="H6796" s="1">
        <v>1676</v>
      </c>
      <c r="I6796" s="17">
        <v>1676</v>
      </c>
      <c r="J6796" s="18"/>
      <c r="K6796" s="17">
        <v>20</v>
      </c>
      <c r="L6796" s="17"/>
    </row>
    <row r="6797" spans="1:12" ht="15.75" customHeight="1" x14ac:dyDescent="0.25">
      <c r="A6797" s="17">
        <v>29616069</v>
      </c>
      <c r="B6797" s="17">
        <v>29616069</v>
      </c>
      <c r="C6797" s="28" t="s">
        <v>6495</v>
      </c>
      <c r="D6797" s="17"/>
      <c r="E6797" s="17" t="s">
        <v>12</v>
      </c>
      <c r="F6797" s="2"/>
      <c r="G6797" s="8">
        <v>40754</v>
      </c>
      <c r="H6797" s="6">
        <v>1528</v>
      </c>
      <c r="I6797" s="17">
        <v>1503</v>
      </c>
      <c r="K6797" s="17">
        <v>40</v>
      </c>
      <c r="L6797" s="17"/>
    </row>
    <row r="6798" spans="1:12" ht="15.75" customHeight="1" x14ac:dyDescent="0.25">
      <c r="A6798" s="1">
        <v>29640490</v>
      </c>
      <c r="B6798" s="1">
        <v>29640490</v>
      </c>
      <c r="C6798" s="21" t="s">
        <v>2719</v>
      </c>
      <c r="D6798" s="1"/>
      <c r="E6798" s="1" t="s">
        <v>12</v>
      </c>
      <c r="F6798" s="2" t="s">
        <v>896</v>
      </c>
      <c r="G6798" s="8">
        <v>31048</v>
      </c>
      <c r="H6798" s="1">
        <v>1639</v>
      </c>
      <c r="I6798" s="18"/>
      <c r="J6798" s="18"/>
      <c r="K6798" s="17">
        <v>40</v>
      </c>
      <c r="L6798" s="17"/>
    </row>
    <row r="6799" spans="1:12" ht="15.75" customHeight="1" x14ac:dyDescent="0.25">
      <c r="A6799" s="17">
        <v>5114705</v>
      </c>
      <c r="B6799" s="17">
        <v>5114705</v>
      </c>
      <c r="C6799" s="28" t="s">
        <v>6496</v>
      </c>
      <c r="D6799" s="17"/>
      <c r="E6799" s="17" t="s">
        <v>12</v>
      </c>
      <c r="F6799" s="2" t="s">
        <v>896</v>
      </c>
      <c r="G6799" s="6" t="s">
        <v>773</v>
      </c>
      <c r="H6799" s="6">
        <v>1808</v>
      </c>
      <c r="I6799" s="17">
        <v>1797</v>
      </c>
      <c r="K6799" s="17">
        <v>20</v>
      </c>
      <c r="L6799" s="17"/>
    </row>
    <row r="6800" spans="1:12" ht="15.75" customHeight="1" x14ac:dyDescent="0.25">
      <c r="A6800" s="17">
        <v>5116252</v>
      </c>
      <c r="B6800" s="17">
        <v>5116252</v>
      </c>
      <c r="C6800" s="28" t="s">
        <v>6497</v>
      </c>
      <c r="D6800" s="17"/>
      <c r="E6800" s="17" t="s">
        <v>12</v>
      </c>
      <c r="F6800" s="9" t="s">
        <v>882</v>
      </c>
      <c r="G6800" s="12">
        <v>22482</v>
      </c>
      <c r="H6800" s="6">
        <v>1693</v>
      </c>
      <c r="I6800" s="17">
        <v>1676</v>
      </c>
      <c r="K6800" s="17">
        <v>20</v>
      </c>
      <c r="L6800" s="17"/>
    </row>
    <row r="6801" spans="1:12" ht="15.75" customHeight="1" x14ac:dyDescent="0.25">
      <c r="A6801" s="17">
        <v>5182972</v>
      </c>
      <c r="B6801" s="17">
        <v>5182972</v>
      </c>
      <c r="C6801" s="28" t="s">
        <v>6498</v>
      </c>
      <c r="D6801" s="17"/>
      <c r="E6801" s="17" t="s">
        <v>12</v>
      </c>
      <c r="G6801" s="6"/>
      <c r="H6801" s="6">
        <v>1670</v>
      </c>
      <c r="I6801" s="17">
        <v>1570</v>
      </c>
      <c r="K6801" s="17">
        <v>40</v>
      </c>
      <c r="L6801" s="17"/>
    </row>
    <row r="6802" spans="1:12" ht="15.75" customHeight="1" x14ac:dyDescent="0.25">
      <c r="A6802" s="17">
        <v>5181488</v>
      </c>
      <c r="B6802" s="17">
        <v>5181488</v>
      </c>
      <c r="C6802" s="28" t="s">
        <v>6499</v>
      </c>
      <c r="D6802" s="17"/>
      <c r="E6802" s="17" t="s">
        <v>12</v>
      </c>
      <c r="F6802" s="3"/>
      <c r="G6802" s="12"/>
      <c r="H6802" s="6">
        <v>1805</v>
      </c>
      <c r="I6802" s="17">
        <v>1705</v>
      </c>
      <c r="K6802" s="17">
        <v>40</v>
      </c>
      <c r="L6802" s="17"/>
    </row>
    <row r="6803" spans="1:12" ht="15.75" customHeight="1" x14ac:dyDescent="0.25">
      <c r="A6803" s="17">
        <v>5186048</v>
      </c>
      <c r="B6803" s="17">
        <v>5186048</v>
      </c>
      <c r="C6803" s="28" t="s">
        <v>6500</v>
      </c>
      <c r="D6803" s="17"/>
      <c r="E6803" s="17" t="s">
        <v>12</v>
      </c>
      <c r="F6803" s="20"/>
      <c r="G6803" s="20"/>
      <c r="H6803" s="17">
        <v>1495</v>
      </c>
      <c r="I6803" s="17">
        <v>1494</v>
      </c>
      <c r="K6803" s="17">
        <v>20</v>
      </c>
    </row>
    <row r="6804" spans="1:12" ht="15.75" customHeight="1" x14ac:dyDescent="0.25">
      <c r="A6804" s="17">
        <v>550009630</v>
      </c>
      <c r="B6804" s="17">
        <v>550009630</v>
      </c>
      <c r="C6804" s="28" t="s">
        <v>7028</v>
      </c>
      <c r="D6804" s="17"/>
      <c r="E6804" s="17" t="s">
        <v>12</v>
      </c>
      <c r="F6804" s="29"/>
      <c r="G6804" s="8"/>
      <c r="H6804" s="17">
        <v>1703</v>
      </c>
      <c r="I6804" s="17">
        <v>1702</v>
      </c>
      <c r="J6804" s="18"/>
      <c r="K6804" s="17">
        <v>20</v>
      </c>
      <c r="L6804" s="17"/>
    </row>
    <row r="6805" spans="1:12" ht="15.75" customHeight="1" x14ac:dyDescent="0.25">
      <c r="A6805" s="6">
        <v>5195284</v>
      </c>
      <c r="B6805" s="6">
        <v>5195284</v>
      </c>
      <c r="C6805" s="22" t="s">
        <v>1147</v>
      </c>
      <c r="E6805" s="1" t="s">
        <v>12</v>
      </c>
      <c r="F6805" s="2"/>
      <c r="G6805" s="8">
        <v>40245</v>
      </c>
      <c r="H6805" s="6">
        <v>1583</v>
      </c>
      <c r="K6805" s="17">
        <v>40</v>
      </c>
      <c r="L6805" s="17"/>
    </row>
    <row r="6806" spans="1:12" ht="15.75" customHeight="1" x14ac:dyDescent="0.25">
      <c r="A6806" s="6">
        <v>5184401</v>
      </c>
      <c r="B6806" s="6">
        <v>5184401</v>
      </c>
      <c r="C6806" s="22" t="s">
        <v>1148</v>
      </c>
      <c r="E6806" s="6" t="s">
        <v>12</v>
      </c>
      <c r="F6806" s="9" t="s">
        <v>893</v>
      </c>
      <c r="G6806" s="7">
        <v>39781</v>
      </c>
      <c r="H6806" s="6">
        <v>1607</v>
      </c>
      <c r="K6806" s="17">
        <v>40</v>
      </c>
      <c r="L6806" s="17"/>
    </row>
    <row r="6807" spans="1:12" ht="15.75" customHeight="1" x14ac:dyDescent="0.25">
      <c r="A6807" s="1">
        <v>62729</v>
      </c>
      <c r="B6807" s="1"/>
      <c r="C6807" s="21" t="s">
        <v>3171</v>
      </c>
      <c r="D6807" s="1"/>
      <c r="E6807" s="1" t="s">
        <v>12</v>
      </c>
      <c r="F6807" s="2" t="s">
        <v>893</v>
      </c>
      <c r="G6807" s="8">
        <v>37635</v>
      </c>
      <c r="H6807" s="1">
        <v>1668</v>
      </c>
      <c r="I6807" s="18"/>
      <c r="J6807" s="18"/>
      <c r="K6807" s="17">
        <v>40</v>
      </c>
      <c r="L6807" s="17"/>
    </row>
    <row r="6808" spans="1:12" ht="15.75" customHeight="1" x14ac:dyDescent="0.25">
      <c r="A6808" s="17">
        <v>5180520</v>
      </c>
      <c r="B6808" s="17">
        <v>5180520</v>
      </c>
      <c r="C6808" s="28" t="s">
        <v>6501</v>
      </c>
      <c r="D6808" s="17"/>
      <c r="E6808" s="17" t="s">
        <v>12</v>
      </c>
      <c r="F6808" s="9" t="s">
        <v>878</v>
      </c>
      <c r="G6808" s="12">
        <v>37433</v>
      </c>
      <c r="H6808" s="6">
        <v>1939</v>
      </c>
      <c r="I6808" s="17">
        <v>1894</v>
      </c>
      <c r="K6808" s="17">
        <v>20</v>
      </c>
      <c r="L6808" s="17"/>
    </row>
    <row r="6809" spans="1:12" ht="15.75" customHeight="1" x14ac:dyDescent="0.25">
      <c r="A6809" s="6">
        <v>60028</v>
      </c>
      <c r="C6809" s="22" t="s">
        <v>1827</v>
      </c>
      <c r="E6809" s="6" t="s">
        <v>12</v>
      </c>
      <c r="G6809" s="7">
        <v>36027</v>
      </c>
      <c r="H6809" s="6">
        <v>1640</v>
      </c>
      <c r="K6809" s="17">
        <v>40</v>
      </c>
      <c r="L6809" s="17"/>
    </row>
    <row r="6810" spans="1:12" ht="15.75" customHeight="1" x14ac:dyDescent="0.25">
      <c r="A6810" s="17">
        <v>5169976</v>
      </c>
      <c r="B6810" s="17">
        <v>5169976</v>
      </c>
      <c r="C6810" s="28" t="s">
        <v>6502</v>
      </c>
      <c r="D6810" s="17" t="s">
        <v>11</v>
      </c>
      <c r="E6810" s="17" t="s">
        <v>12</v>
      </c>
      <c r="F6810" s="9" t="s">
        <v>876</v>
      </c>
      <c r="G6810" s="12">
        <v>40377</v>
      </c>
      <c r="H6810" s="6">
        <v>1618</v>
      </c>
      <c r="I6810" s="17">
        <v>1577</v>
      </c>
      <c r="K6810" s="17">
        <v>40</v>
      </c>
      <c r="L6810" s="17"/>
    </row>
    <row r="6811" spans="1:12" ht="15.75" customHeight="1" x14ac:dyDescent="0.25">
      <c r="A6811" s="6">
        <v>54837</v>
      </c>
      <c r="C6811" s="22" t="s">
        <v>667</v>
      </c>
      <c r="E6811" s="6" t="s">
        <v>12</v>
      </c>
      <c r="H6811" s="6">
        <v>1546</v>
      </c>
      <c r="K6811" s="17">
        <v>40</v>
      </c>
      <c r="L6811" s="17"/>
    </row>
    <row r="6812" spans="1:12" ht="15.75" customHeight="1" x14ac:dyDescent="0.25">
      <c r="A6812" s="1">
        <v>59276</v>
      </c>
      <c r="B6812" s="18"/>
      <c r="C6812" s="21" t="s">
        <v>3242</v>
      </c>
      <c r="D6812" s="1" t="s">
        <v>11</v>
      </c>
      <c r="E6812" s="1" t="s">
        <v>12</v>
      </c>
      <c r="F6812" s="2" t="s">
        <v>2301</v>
      </c>
      <c r="G6812" s="8">
        <v>41028</v>
      </c>
      <c r="H6812" s="1">
        <v>1585</v>
      </c>
      <c r="I6812" s="18"/>
      <c r="J6812" s="18"/>
      <c r="K6812" s="17">
        <v>40</v>
      </c>
      <c r="L6812" s="17"/>
    </row>
    <row r="6813" spans="1:12" ht="15.75" customHeight="1" x14ac:dyDescent="0.25">
      <c r="A6813" s="1">
        <v>59277</v>
      </c>
      <c r="B6813" s="18"/>
      <c r="C6813" s="21" t="s">
        <v>3172</v>
      </c>
      <c r="D6813" s="1" t="s">
        <v>11</v>
      </c>
      <c r="E6813" s="1" t="s">
        <v>12</v>
      </c>
      <c r="F6813" s="2" t="s">
        <v>2301</v>
      </c>
      <c r="G6813" s="8">
        <v>41857</v>
      </c>
      <c r="H6813" s="1">
        <v>1506</v>
      </c>
      <c r="I6813" s="18"/>
      <c r="J6813" s="18"/>
      <c r="K6813" s="17">
        <v>40</v>
      </c>
      <c r="L6813" s="17"/>
    </row>
    <row r="6814" spans="1:12" ht="15.75" customHeight="1" x14ac:dyDescent="0.25">
      <c r="A6814" s="17">
        <v>5151554</v>
      </c>
      <c r="B6814" s="17">
        <v>5151554</v>
      </c>
      <c r="C6814" s="28" t="s">
        <v>6503</v>
      </c>
      <c r="D6814" s="17"/>
      <c r="E6814" s="17" t="s">
        <v>12</v>
      </c>
      <c r="F6814" s="2" t="s">
        <v>1913</v>
      </c>
      <c r="G6814" s="8">
        <v>39830</v>
      </c>
      <c r="H6814" s="17">
        <v>1514</v>
      </c>
      <c r="I6814" s="17">
        <v>1442</v>
      </c>
      <c r="J6814" s="17" t="s">
        <v>45</v>
      </c>
      <c r="K6814" s="17">
        <v>40</v>
      </c>
    </row>
    <row r="6815" spans="1:12" ht="15.75" customHeight="1" x14ac:dyDescent="0.25">
      <c r="A6815" s="6">
        <v>5173345</v>
      </c>
      <c r="B6815" s="6">
        <v>5173345</v>
      </c>
      <c r="C6815" s="22" t="s">
        <v>324</v>
      </c>
      <c r="D6815" s="6" t="s">
        <v>11</v>
      </c>
      <c r="E6815" s="6" t="s">
        <v>12</v>
      </c>
      <c r="F6815" s="9" t="s">
        <v>887</v>
      </c>
      <c r="G6815" s="12">
        <v>39393</v>
      </c>
      <c r="H6815" s="6">
        <v>1436</v>
      </c>
      <c r="K6815" s="17">
        <v>40</v>
      </c>
      <c r="L6815" s="17"/>
    </row>
    <row r="6816" spans="1:12" ht="15.75" customHeight="1" x14ac:dyDescent="0.25">
      <c r="A6816" s="17">
        <v>5169259</v>
      </c>
      <c r="B6816" s="17">
        <v>5169259</v>
      </c>
      <c r="C6816" s="28" t="s">
        <v>6504</v>
      </c>
      <c r="D6816" s="17" t="s">
        <v>11</v>
      </c>
      <c r="E6816" s="17" t="s">
        <v>12</v>
      </c>
      <c r="F6816" s="9" t="s">
        <v>887</v>
      </c>
      <c r="G6816" s="12">
        <v>38454</v>
      </c>
      <c r="H6816" s="6">
        <v>1552</v>
      </c>
      <c r="I6816" s="17">
        <v>1552</v>
      </c>
      <c r="K6816" s="17">
        <v>20</v>
      </c>
      <c r="L6816" s="17"/>
    </row>
    <row r="6817" spans="1:12" ht="15.75" customHeight="1" x14ac:dyDescent="0.25">
      <c r="A6817" s="6">
        <v>59802</v>
      </c>
      <c r="C6817" s="22" t="s">
        <v>1149</v>
      </c>
      <c r="E6817" s="6" t="s">
        <v>12</v>
      </c>
      <c r="F6817" s="9" t="s">
        <v>876</v>
      </c>
      <c r="G6817" s="7">
        <v>41292</v>
      </c>
      <c r="H6817" s="6">
        <v>1462</v>
      </c>
      <c r="K6817" s="17">
        <v>40</v>
      </c>
      <c r="L6817" s="17"/>
    </row>
    <row r="6818" spans="1:12" ht="15.75" customHeight="1" x14ac:dyDescent="0.25">
      <c r="A6818" s="6">
        <v>29618657</v>
      </c>
      <c r="B6818" s="6">
        <v>29618657</v>
      </c>
      <c r="C6818" s="22" t="s">
        <v>1150</v>
      </c>
      <c r="E6818" s="1" t="s">
        <v>12</v>
      </c>
      <c r="F6818" s="2" t="s">
        <v>876</v>
      </c>
      <c r="G6818" s="8">
        <v>42759</v>
      </c>
      <c r="H6818" s="6">
        <v>1426</v>
      </c>
      <c r="K6818" s="17">
        <v>40</v>
      </c>
      <c r="L6818" s="17"/>
    </row>
    <row r="6819" spans="1:12" ht="15.75" customHeight="1" x14ac:dyDescent="0.25">
      <c r="A6819" s="6">
        <v>29618665</v>
      </c>
      <c r="B6819" s="6">
        <v>29618665</v>
      </c>
      <c r="C6819" s="22" t="s">
        <v>1151</v>
      </c>
      <c r="E6819" s="1" t="s">
        <v>12</v>
      </c>
      <c r="F6819" s="2" t="s">
        <v>876</v>
      </c>
      <c r="G6819" s="8">
        <v>41862</v>
      </c>
      <c r="H6819" s="6">
        <v>1523</v>
      </c>
      <c r="K6819" s="17">
        <v>40</v>
      </c>
      <c r="L6819" s="17"/>
    </row>
    <row r="6820" spans="1:12" ht="15.75" customHeight="1" x14ac:dyDescent="0.25">
      <c r="A6820" s="6">
        <v>60099</v>
      </c>
      <c r="C6820" s="22" t="s">
        <v>1828</v>
      </c>
      <c r="D6820" s="6" t="s">
        <v>11</v>
      </c>
      <c r="E6820" s="6" t="s">
        <v>12</v>
      </c>
      <c r="F6820" s="9" t="s">
        <v>889</v>
      </c>
      <c r="G6820" s="7">
        <v>39389</v>
      </c>
      <c r="H6820" s="6">
        <v>1608</v>
      </c>
      <c r="K6820" s="17">
        <v>40</v>
      </c>
      <c r="L6820" s="17"/>
    </row>
    <row r="6821" spans="1:12" ht="15.75" customHeight="1" x14ac:dyDescent="0.25">
      <c r="A6821" s="6">
        <v>50193</v>
      </c>
      <c r="C6821" s="22" t="s">
        <v>538</v>
      </c>
      <c r="D6821" s="6" t="s">
        <v>13</v>
      </c>
      <c r="E6821" s="6" t="s">
        <v>12</v>
      </c>
      <c r="F6821" s="9" t="s">
        <v>887</v>
      </c>
      <c r="H6821" s="6">
        <v>1688</v>
      </c>
      <c r="K6821" s="17">
        <v>40</v>
      </c>
      <c r="L6821" s="17"/>
    </row>
    <row r="6822" spans="1:12" ht="15.75" customHeight="1" x14ac:dyDescent="0.25">
      <c r="A6822" s="17">
        <v>29668638</v>
      </c>
      <c r="B6822" s="17">
        <v>29668638</v>
      </c>
      <c r="C6822" s="28" t="s">
        <v>6505</v>
      </c>
      <c r="D6822" s="17"/>
      <c r="E6822" s="17" t="s">
        <v>12</v>
      </c>
      <c r="F6822" s="2" t="s">
        <v>884</v>
      </c>
      <c r="G6822" s="8">
        <v>39743</v>
      </c>
      <c r="H6822" s="1">
        <v>1587</v>
      </c>
      <c r="I6822" s="17">
        <v>1477</v>
      </c>
      <c r="J6822" s="18"/>
      <c r="K6822" s="17">
        <v>40</v>
      </c>
      <c r="L6822" s="17"/>
    </row>
    <row r="6823" spans="1:12" ht="15.75" customHeight="1" x14ac:dyDescent="0.25">
      <c r="A6823" s="17">
        <v>29611636</v>
      </c>
      <c r="B6823" s="17">
        <v>29611636</v>
      </c>
      <c r="C6823" s="28" t="s">
        <v>6506</v>
      </c>
      <c r="D6823" s="17"/>
      <c r="E6823" s="17" t="s">
        <v>12</v>
      </c>
      <c r="F6823" s="2" t="s">
        <v>877</v>
      </c>
      <c r="G6823" s="8">
        <v>41354</v>
      </c>
      <c r="H6823" s="6">
        <v>1611</v>
      </c>
      <c r="I6823" s="17">
        <v>1611</v>
      </c>
      <c r="K6823" s="17">
        <v>40</v>
      </c>
      <c r="L6823" s="17"/>
    </row>
    <row r="6824" spans="1:12" ht="15.75" customHeight="1" x14ac:dyDescent="0.25">
      <c r="A6824" s="17">
        <v>5146593</v>
      </c>
      <c r="B6824" s="17">
        <v>5146593</v>
      </c>
      <c r="C6824" s="28" t="s">
        <v>6507</v>
      </c>
      <c r="D6824" s="17"/>
      <c r="E6824" s="17" t="s">
        <v>12</v>
      </c>
      <c r="F6824" s="9" t="s">
        <v>877</v>
      </c>
      <c r="G6824" s="12">
        <v>37368</v>
      </c>
      <c r="H6824" s="6">
        <v>1749</v>
      </c>
      <c r="I6824" s="17">
        <v>1749</v>
      </c>
      <c r="K6824" s="17">
        <v>20</v>
      </c>
      <c r="L6824" s="17"/>
    </row>
    <row r="6825" spans="1:12" ht="15.75" customHeight="1" x14ac:dyDescent="0.25">
      <c r="A6825" s="17">
        <v>29629420</v>
      </c>
      <c r="B6825" s="17">
        <v>29629420</v>
      </c>
      <c r="C6825" s="28" t="s">
        <v>6508</v>
      </c>
      <c r="D6825" s="17"/>
      <c r="E6825" s="17" t="s">
        <v>12</v>
      </c>
      <c r="G6825" s="6"/>
      <c r="H6825" s="6">
        <v>1655</v>
      </c>
      <c r="I6825" s="17">
        <v>1645</v>
      </c>
      <c r="K6825" s="17">
        <v>20</v>
      </c>
      <c r="L6825" s="17"/>
    </row>
    <row r="6826" spans="1:12" ht="15.75" customHeight="1" x14ac:dyDescent="0.25">
      <c r="A6826" s="6">
        <v>59803</v>
      </c>
      <c r="C6826" s="22" t="s">
        <v>1152</v>
      </c>
      <c r="D6826" s="6" t="s">
        <v>11</v>
      </c>
      <c r="E6826" s="6" t="s">
        <v>12</v>
      </c>
      <c r="F6826" s="9" t="s">
        <v>878</v>
      </c>
      <c r="H6826" s="6">
        <v>1604</v>
      </c>
      <c r="K6826" s="17">
        <v>40</v>
      </c>
      <c r="L6826" s="17"/>
    </row>
    <row r="6827" spans="1:12" ht="15.75" customHeight="1" x14ac:dyDescent="0.25">
      <c r="A6827" s="17">
        <v>29663873</v>
      </c>
      <c r="B6827" s="17">
        <v>29663873</v>
      </c>
      <c r="C6827" s="28" t="s">
        <v>6509</v>
      </c>
      <c r="D6827" s="17"/>
      <c r="E6827" s="17" t="s">
        <v>12</v>
      </c>
      <c r="F6827" s="2"/>
      <c r="G6827" s="30"/>
      <c r="H6827" s="17">
        <v>1675</v>
      </c>
      <c r="I6827" s="17">
        <v>1628</v>
      </c>
      <c r="K6827" s="17">
        <v>40</v>
      </c>
      <c r="L6827" s="6">
        <v>9</v>
      </c>
    </row>
    <row r="6828" spans="1:12" ht="15.75" customHeight="1" x14ac:dyDescent="0.25">
      <c r="A6828" s="6">
        <v>56756</v>
      </c>
      <c r="C6828" s="21" t="s">
        <v>2519</v>
      </c>
      <c r="D6828" s="1"/>
      <c r="E6828" s="1" t="s">
        <v>12</v>
      </c>
      <c r="F6828" s="2" t="s">
        <v>893</v>
      </c>
      <c r="G6828" s="8">
        <v>41433</v>
      </c>
      <c r="H6828" s="1">
        <v>1633</v>
      </c>
      <c r="K6828" s="17">
        <v>40</v>
      </c>
      <c r="L6828" s="17"/>
    </row>
    <row r="6829" spans="1:12" ht="15.75" customHeight="1" x14ac:dyDescent="0.25">
      <c r="A6829" s="18">
        <v>58544</v>
      </c>
      <c r="C6829" s="21" t="s">
        <v>2873</v>
      </c>
      <c r="D6829" s="1"/>
      <c r="E6829" s="1" t="s">
        <v>12</v>
      </c>
      <c r="F6829" s="2" t="s">
        <v>1914</v>
      </c>
      <c r="G6829" s="8">
        <v>40938</v>
      </c>
      <c r="H6829" s="1">
        <v>1578</v>
      </c>
      <c r="I6829" s="18"/>
      <c r="J6829" s="18"/>
      <c r="K6829" s="17">
        <v>40</v>
      </c>
      <c r="L6829" s="17"/>
    </row>
    <row r="6830" spans="1:12" ht="15.75" customHeight="1" x14ac:dyDescent="0.25">
      <c r="A6830" s="1">
        <v>58545</v>
      </c>
      <c r="C6830" s="21" t="s">
        <v>2874</v>
      </c>
      <c r="D6830" s="1"/>
      <c r="E6830" s="1" t="s">
        <v>12</v>
      </c>
      <c r="F6830" s="2" t="s">
        <v>1914</v>
      </c>
      <c r="G6830" s="8">
        <v>41710</v>
      </c>
      <c r="H6830" s="1">
        <v>1509</v>
      </c>
      <c r="I6830" s="18"/>
      <c r="J6830" s="18"/>
      <c r="K6830" s="17">
        <v>40</v>
      </c>
      <c r="L6830" s="17"/>
    </row>
    <row r="6831" spans="1:12" ht="15.75" customHeight="1" x14ac:dyDescent="0.25">
      <c r="A6831" s="17">
        <v>550011170</v>
      </c>
      <c r="B6831" s="17">
        <v>550011170</v>
      </c>
      <c r="C6831" s="28" t="s">
        <v>7382</v>
      </c>
      <c r="D6831" s="17" t="s">
        <v>11</v>
      </c>
      <c r="E6831" s="17" t="s">
        <v>12</v>
      </c>
      <c r="F6831" s="29"/>
      <c r="G6831" s="8"/>
      <c r="H6831" s="17">
        <v>1492</v>
      </c>
      <c r="I6831" s="17">
        <v>1492</v>
      </c>
      <c r="J6831" s="18"/>
      <c r="K6831" s="17">
        <v>40</v>
      </c>
      <c r="L6831" s="17"/>
    </row>
    <row r="6832" spans="1:12" ht="15.75" customHeight="1" x14ac:dyDescent="0.25">
      <c r="A6832" s="17">
        <v>29678218</v>
      </c>
      <c r="B6832" s="17">
        <v>29678218</v>
      </c>
      <c r="C6832" s="28" t="s">
        <v>6950</v>
      </c>
      <c r="D6832" s="17"/>
      <c r="E6832" s="17" t="s">
        <v>12</v>
      </c>
      <c r="F6832" s="2"/>
      <c r="G6832" s="8"/>
      <c r="H6832" s="17">
        <v>1410</v>
      </c>
      <c r="I6832" s="17">
        <v>1410</v>
      </c>
      <c r="K6832" s="17">
        <v>40</v>
      </c>
    </row>
    <row r="6833" spans="1:12" ht="15.75" customHeight="1" x14ac:dyDescent="0.25">
      <c r="A6833" s="6">
        <v>62091</v>
      </c>
      <c r="C6833" s="21" t="s">
        <v>2875</v>
      </c>
      <c r="D6833" s="1"/>
      <c r="E6833" s="1" t="s">
        <v>12</v>
      </c>
      <c r="F6833" s="2" t="s">
        <v>882</v>
      </c>
      <c r="G6833" s="8">
        <v>43089</v>
      </c>
      <c r="H6833" s="1">
        <v>1516</v>
      </c>
      <c r="I6833" s="18"/>
      <c r="J6833" s="18"/>
      <c r="K6833" s="17">
        <v>40</v>
      </c>
      <c r="L6833" s="17"/>
    </row>
    <row r="6834" spans="1:12" ht="15.75" customHeight="1" x14ac:dyDescent="0.25">
      <c r="A6834" s="17">
        <v>5188997</v>
      </c>
      <c r="B6834" s="17">
        <v>5188997</v>
      </c>
      <c r="C6834" s="28" t="s">
        <v>6510</v>
      </c>
      <c r="D6834" s="17"/>
      <c r="E6834" s="17" t="s">
        <v>12</v>
      </c>
      <c r="G6834" s="6" t="s">
        <v>821</v>
      </c>
      <c r="H6834" s="6">
        <v>1589</v>
      </c>
      <c r="I6834" s="17">
        <v>1583</v>
      </c>
      <c r="K6834" s="17">
        <v>40</v>
      </c>
      <c r="L6834" s="17"/>
    </row>
    <row r="6835" spans="1:12" ht="15.75" customHeight="1" x14ac:dyDescent="0.25">
      <c r="A6835" s="6">
        <v>60029</v>
      </c>
      <c r="C6835" s="22" t="s">
        <v>1829</v>
      </c>
      <c r="E6835" s="6" t="s">
        <v>12</v>
      </c>
      <c r="G6835" s="7">
        <v>35061</v>
      </c>
      <c r="H6835" s="6">
        <v>1620</v>
      </c>
      <c r="K6835" s="17">
        <v>40</v>
      </c>
      <c r="L6835" s="17"/>
    </row>
    <row r="6836" spans="1:12" ht="15.75" customHeight="1" x14ac:dyDescent="0.25">
      <c r="A6836" s="17">
        <v>5128935</v>
      </c>
      <c r="B6836" s="17">
        <v>5128935</v>
      </c>
      <c r="C6836" s="28" t="s">
        <v>6511</v>
      </c>
      <c r="D6836" s="17"/>
      <c r="E6836" s="17" t="s">
        <v>12</v>
      </c>
      <c r="F6836" s="9" t="s">
        <v>880</v>
      </c>
      <c r="G6836" s="6" t="s">
        <v>815</v>
      </c>
      <c r="H6836" s="6">
        <v>1679</v>
      </c>
      <c r="I6836" s="17">
        <v>1679</v>
      </c>
      <c r="K6836" s="17">
        <v>20</v>
      </c>
      <c r="L6836" s="17"/>
    </row>
    <row r="6837" spans="1:12" ht="15.75" customHeight="1" x14ac:dyDescent="0.25">
      <c r="A6837" s="6">
        <v>59992</v>
      </c>
      <c r="C6837" s="22" t="s">
        <v>1830</v>
      </c>
      <c r="E6837" s="6" t="s">
        <v>12</v>
      </c>
      <c r="F6837" s="9" t="s">
        <v>889</v>
      </c>
      <c r="G6837" s="7">
        <v>39309</v>
      </c>
      <c r="H6837" s="6">
        <v>1602</v>
      </c>
      <c r="K6837" s="17">
        <v>40</v>
      </c>
      <c r="L6837" s="17"/>
    </row>
    <row r="6838" spans="1:12" ht="15.75" customHeight="1" x14ac:dyDescent="0.25">
      <c r="A6838" s="17">
        <v>5142636</v>
      </c>
      <c r="B6838" s="17">
        <v>5142636</v>
      </c>
      <c r="C6838" s="28" t="s">
        <v>6512</v>
      </c>
      <c r="D6838" s="17"/>
      <c r="E6838" s="17" t="s">
        <v>12</v>
      </c>
      <c r="F6838" s="2" t="s">
        <v>894</v>
      </c>
      <c r="G6838" s="12">
        <v>21499</v>
      </c>
      <c r="H6838" s="6">
        <v>1757</v>
      </c>
      <c r="I6838" s="17">
        <v>1757</v>
      </c>
      <c r="K6838" s="17">
        <v>20</v>
      </c>
      <c r="L6838" s="17"/>
    </row>
    <row r="6839" spans="1:12" ht="15.75" customHeight="1" x14ac:dyDescent="0.25">
      <c r="A6839" s="17">
        <v>5142644</v>
      </c>
      <c r="B6839" s="17">
        <v>5142644</v>
      </c>
      <c r="C6839" s="28" t="s">
        <v>6513</v>
      </c>
      <c r="D6839" s="17"/>
      <c r="E6839" s="17" t="s">
        <v>12</v>
      </c>
      <c r="F6839" s="2" t="s">
        <v>894</v>
      </c>
      <c r="G6839" s="12">
        <v>32976</v>
      </c>
      <c r="H6839" s="6">
        <v>1797</v>
      </c>
      <c r="I6839" s="17">
        <v>1783</v>
      </c>
      <c r="K6839" s="17">
        <v>20</v>
      </c>
      <c r="L6839" s="17"/>
    </row>
    <row r="6840" spans="1:12" ht="15.75" customHeight="1" x14ac:dyDescent="0.25">
      <c r="A6840" s="17">
        <v>5111099</v>
      </c>
      <c r="B6840" s="17">
        <v>5111099</v>
      </c>
      <c r="C6840" s="28" t="s">
        <v>6514</v>
      </c>
      <c r="D6840" s="17"/>
      <c r="E6840" s="17" t="s">
        <v>12</v>
      </c>
      <c r="F6840" s="9" t="s">
        <v>884</v>
      </c>
      <c r="G6840" s="12">
        <v>28274</v>
      </c>
      <c r="H6840" s="6">
        <v>1921</v>
      </c>
      <c r="I6840" s="17">
        <v>1921</v>
      </c>
      <c r="K6840" s="17">
        <v>20</v>
      </c>
      <c r="L6840" s="17"/>
    </row>
    <row r="6841" spans="1:12" ht="15.75" customHeight="1" x14ac:dyDescent="0.25">
      <c r="A6841" s="17">
        <v>5111900</v>
      </c>
      <c r="B6841" s="17">
        <v>5111900</v>
      </c>
      <c r="C6841" s="28" t="s">
        <v>6515</v>
      </c>
      <c r="D6841" s="17"/>
      <c r="E6841" s="17" t="s">
        <v>12</v>
      </c>
      <c r="F6841" s="9" t="s">
        <v>897</v>
      </c>
      <c r="G6841" s="6" t="s">
        <v>807</v>
      </c>
      <c r="H6841" s="6">
        <v>1830</v>
      </c>
      <c r="I6841" s="17">
        <v>1830</v>
      </c>
      <c r="K6841" s="17">
        <v>20</v>
      </c>
      <c r="L6841" s="17"/>
    </row>
    <row r="6842" spans="1:12" ht="15.75" customHeight="1" x14ac:dyDescent="0.25">
      <c r="A6842" s="17">
        <v>5185084</v>
      </c>
      <c r="B6842" s="17">
        <v>5185084</v>
      </c>
      <c r="C6842" s="28" t="s">
        <v>6771</v>
      </c>
      <c r="D6842" s="17"/>
      <c r="E6842" s="17" t="s">
        <v>12</v>
      </c>
      <c r="F6842" s="2" t="s">
        <v>889</v>
      </c>
      <c r="G6842" s="31">
        <v>32882</v>
      </c>
      <c r="H6842" s="17">
        <v>1834</v>
      </c>
      <c r="I6842" s="17">
        <v>1820</v>
      </c>
      <c r="K6842" s="17">
        <v>20</v>
      </c>
      <c r="L6842" s="17">
        <v>9</v>
      </c>
    </row>
    <row r="6843" spans="1:12" ht="15.75" customHeight="1" x14ac:dyDescent="0.25">
      <c r="A6843" s="17">
        <v>5106079</v>
      </c>
      <c r="B6843" s="17">
        <v>5106079</v>
      </c>
      <c r="C6843" s="28" t="s">
        <v>6516</v>
      </c>
      <c r="D6843" s="17" t="s">
        <v>11</v>
      </c>
      <c r="E6843" s="17" t="s">
        <v>12</v>
      </c>
      <c r="F6843" s="9" t="s">
        <v>884</v>
      </c>
      <c r="G6843" s="12">
        <v>35898</v>
      </c>
      <c r="H6843" s="6">
        <v>1804</v>
      </c>
      <c r="I6843" s="17">
        <v>1804</v>
      </c>
      <c r="K6843" s="17">
        <v>20</v>
      </c>
      <c r="L6843" s="17"/>
    </row>
    <row r="6844" spans="1:12" ht="15.75" customHeight="1" x14ac:dyDescent="0.25">
      <c r="A6844" s="17">
        <v>29610001</v>
      </c>
      <c r="B6844" s="17">
        <v>29610001</v>
      </c>
      <c r="C6844" s="28" t="s">
        <v>7226</v>
      </c>
      <c r="D6844" s="17"/>
      <c r="E6844" s="17" t="s">
        <v>12</v>
      </c>
      <c r="F6844" s="2"/>
      <c r="G6844" s="8"/>
      <c r="H6844" s="17">
        <v>1718</v>
      </c>
      <c r="I6844" s="17">
        <v>1718</v>
      </c>
      <c r="K6844" s="17">
        <v>20</v>
      </c>
      <c r="L6844" s="17"/>
    </row>
    <row r="6845" spans="1:12" ht="15.75" customHeight="1" x14ac:dyDescent="0.25">
      <c r="A6845" s="17">
        <v>29622832</v>
      </c>
      <c r="B6845" s="17">
        <v>29622832</v>
      </c>
      <c r="C6845" s="28" t="s">
        <v>6517</v>
      </c>
      <c r="D6845" s="17"/>
      <c r="E6845" s="17" t="s">
        <v>12</v>
      </c>
      <c r="F6845" s="2" t="s">
        <v>878</v>
      </c>
      <c r="G6845" s="8" t="s">
        <v>816</v>
      </c>
      <c r="H6845" s="6">
        <v>1654</v>
      </c>
      <c r="I6845" s="17">
        <v>1608</v>
      </c>
      <c r="K6845" s="17">
        <v>20</v>
      </c>
      <c r="L6845" s="17"/>
    </row>
    <row r="6846" spans="1:12" ht="15.75" customHeight="1" x14ac:dyDescent="0.25">
      <c r="A6846" s="17">
        <v>62564</v>
      </c>
      <c r="C6846" s="21" t="s">
        <v>3108</v>
      </c>
      <c r="D6846" s="1"/>
      <c r="E6846" s="1" t="s">
        <v>12</v>
      </c>
      <c r="F6846" s="2" t="s">
        <v>1868</v>
      </c>
      <c r="G6846" s="8">
        <v>40647</v>
      </c>
      <c r="H6846" s="1">
        <v>1556</v>
      </c>
      <c r="I6846" s="18"/>
      <c r="J6846" s="18"/>
      <c r="K6846" s="17">
        <v>40</v>
      </c>
      <c r="L6846" s="17"/>
    </row>
    <row r="6847" spans="1:12" ht="15.75" customHeight="1" x14ac:dyDescent="0.25">
      <c r="A6847" s="17">
        <v>5152062</v>
      </c>
      <c r="B6847" s="17">
        <v>5152062</v>
      </c>
      <c r="C6847" s="28" t="s">
        <v>6518</v>
      </c>
      <c r="D6847" s="17"/>
      <c r="E6847" s="17" t="s">
        <v>12</v>
      </c>
      <c r="G6847" s="12" t="s">
        <v>813</v>
      </c>
      <c r="H6847" s="6">
        <v>1916</v>
      </c>
      <c r="I6847" s="17">
        <v>1916</v>
      </c>
      <c r="K6847" s="17">
        <v>20</v>
      </c>
      <c r="L6847" s="17"/>
    </row>
    <row r="6848" spans="1:12" ht="15.75" customHeight="1" x14ac:dyDescent="0.25">
      <c r="A6848" s="17">
        <v>5114845</v>
      </c>
      <c r="B6848" s="17">
        <v>5114845</v>
      </c>
      <c r="C6848" s="28" t="s">
        <v>6519</v>
      </c>
      <c r="D6848" s="17" t="s">
        <v>11</v>
      </c>
      <c r="E6848" s="17" t="s">
        <v>12</v>
      </c>
      <c r="G6848" s="6" t="s">
        <v>794</v>
      </c>
      <c r="H6848" s="6">
        <v>1790</v>
      </c>
      <c r="I6848" s="17">
        <v>1790</v>
      </c>
      <c r="K6848" s="17">
        <v>20</v>
      </c>
      <c r="L6848" s="17"/>
    </row>
    <row r="6849" spans="1:12" ht="15.75" customHeight="1" x14ac:dyDescent="0.25">
      <c r="A6849" s="1">
        <v>61993</v>
      </c>
      <c r="C6849" s="21" t="s">
        <v>2876</v>
      </c>
      <c r="D6849" s="1"/>
      <c r="E6849" s="1" t="s">
        <v>12</v>
      </c>
      <c r="F6849" s="2" t="s">
        <v>1914</v>
      </c>
      <c r="G6849" s="8">
        <v>40714</v>
      </c>
      <c r="H6849" s="1">
        <v>1570</v>
      </c>
      <c r="I6849" s="18"/>
      <c r="J6849" s="18"/>
      <c r="K6849" s="17">
        <v>40</v>
      </c>
      <c r="L6849" s="17"/>
    </row>
    <row r="6850" spans="1:12" ht="15.75" customHeight="1" x14ac:dyDescent="0.25">
      <c r="A6850" s="6">
        <v>5121566</v>
      </c>
      <c r="B6850" s="6">
        <v>5121566</v>
      </c>
      <c r="C6850" s="22" t="s">
        <v>1831</v>
      </c>
      <c r="E6850" s="6" t="s">
        <v>12</v>
      </c>
      <c r="F6850" s="9" t="s">
        <v>893</v>
      </c>
      <c r="G6850" s="12">
        <v>33993</v>
      </c>
      <c r="H6850" s="6">
        <v>1790</v>
      </c>
      <c r="K6850" s="17">
        <v>40</v>
      </c>
      <c r="L6850" s="17"/>
    </row>
    <row r="6851" spans="1:12" ht="15.75" customHeight="1" x14ac:dyDescent="0.25">
      <c r="A6851" s="17">
        <v>5111919</v>
      </c>
      <c r="B6851" s="17">
        <v>5111919</v>
      </c>
      <c r="C6851" s="28" t="s">
        <v>6520</v>
      </c>
      <c r="D6851" s="17"/>
      <c r="E6851" s="17" t="s">
        <v>12</v>
      </c>
      <c r="F6851" s="9" t="s">
        <v>896</v>
      </c>
      <c r="G6851" s="6" t="s">
        <v>807</v>
      </c>
      <c r="H6851" s="6">
        <v>1977</v>
      </c>
      <c r="I6851" s="17">
        <v>1960</v>
      </c>
      <c r="J6851" s="17" t="s">
        <v>24</v>
      </c>
      <c r="K6851" s="17">
        <v>20</v>
      </c>
      <c r="L6851" s="17"/>
    </row>
    <row r="6852" spans="1:12" ht="15.75" customHeight="1" x14ac:dyDescent="0.25">
      <c r="A6852" s="17">
        <v>29618576</v>
      </c>
      <c r="B6852" s="17">
        <v>29618576</v>
      </c>
      <c r="C6852" s="28" t="s">
        <v>7230</v>
      </c>
      <c r="D6852" s="17"/>
      <c r="E6852" s="17" t="s">
        <v>12</v>
      </c>
      <c r="F6852" s="2"/>
      <c r="G6852" s="8"/>
      <c r="H6852" s="17">
        <v>1717</v>
      </c>
      <c r="I6852" s="17">
        <v>1717</v>
      </c>
      <c r="K6852" s="17">
        <v>20</v>
      </c>
      <c r="L6852" s="17"/>
    </row>
    <row r="6853" spans="1:12" ht="15.75" customHeight="1" x14ac:dyDescent="0.25">
      <c r="A6853" s="1">
        <v>29625076</v>
      </c>
      <c r="B6853" s="1">
        <v>29625076</v>
      </c>
      <c r="C6853" s="22" t="s">
        <v>900</v>
      </c>
      <c r="E6853" s="6" t="s">
        <v>12</v>
      </c>
      <c r="F6853" s="9" t="s">
        <v>873</v>
      </c>
      <c r="G6853" s="7">
        <v>39121</v>
      </c>
      <c r="H6853" s="1">
        <v>1682</v>
      </c>
      <c r="K6853" s="17">
        <v>40</v>
      </c>
      <c r="L6853" s="17"/>
    </row>
    <row r="6854" spans="1:12" ht="15.75" customHeight="1" x14ac:dyDescent="0.25">
      <c r="A6854" s="17">
        <v>29600960</v>
      </c>
      <c r="B6854" s="17">
        <v>29600960</v>
      </c>
      <c r="C6854" s="28" t="s">
        <v>6521</v>
      </c>
      <c r="D6854" s="17"/>
      <c r="E6854" s="17" t="s">
        <v>12</v>
      </c>
      <c r="F6854" s="20"/>
      <c r="G6854" s="20"/>
      <c r="H6854" s="17">
        <v>1642</v>
      </c>
      <c r="I6854" s="17">
        <v>1642</v>
      </c>
      <c r="K6854" s="17">
        <v>40</v>
      </c>
    </row>
    <row r="6855" spans="1:12" ht="15.75" customHeight="1" x14ac:dyDescent="0.25">
      <c r="A6855" s="1">
        <v>56724</v>
      </c>
      <c r="C6855" s="22" t="s">
        <v>1832</v>
      </c>
      <c r="E6855" s="6" t="s">
        <v>12</v>
      </c>
      <c r="F6855" s="9" t="s">
        <v>882</v>
      </c>
      <c r="G6855" s="7">
        <v>38323</v>
      </c>
      <c r="H6855" s="6">
        <v>1649</v>
      </c>
      <c r="K6855" s="17">
        <v>40</v>
      </c>
      <c r="L6855" s="17"/>
    </row>
    <row r="6856" spans="1:12" ht="15.75" customHeight="1" x14ac:dyDescent="0.25">
      <c r="A6856" s="17">
        <v>5168970</v>
      </c>
      <c r="B6856" s="17">
        <v>5168970</v>
      </c>
      <c r="C6856" s="28" t="s">
        <v>6522</v>
      </c>
      <c r="D6856" s="17"/>
      <c r="E6856" s="17" t="s">
        <v>12</v>
      </c>
      <c r="G6856" s="6" t="s">
        <v>795</v>
      </c>
      <c r="H6856" s="6">
        <v>1893</v>
      </c>
      <c r="I6856" s="17">
        <v>1893</v>
      </c>
      <c r="K6856" s="17">
        <v>20</v>
      </c>
      <c r="L6856" s="17"/>
    </row>
    <row r="6857" spans="1:12" ht="15.75" customHeight="1" x14ac:dyDescent="0.25">
      <c r="A6857" s="17">
        <v>5168988</v>
      </c>
      <c r="B6857" s="17">
        <v>5168988</v>
      </c>
      <c r="C6857" s="28" t="s">
        <v>6523</v>
      </c>
      <c r="D6857" s="17"/>
      <c r="E6857" s="17" t="s">
        <v>12</v>
      </c>
      <c r="F6857" s="2" t="s">
        <v>878</v>
      </c>
      <c r="G6857" s="12">
        <v>35431</v>
      </c>
      <c r="H6857" s="6">
        <v>1879</v>
      </c>
      <c r="I6857" s="17">
        <v>1870</v>
      </c>
      <c r="K6857" s="17">
        <v>20</v>
      </c>
      <c r="L6857" s="17"/>
    </row>
    <row r="6858" spans="1:12" ht="15.75" customHeight="1" x14ac:dyDescent="0.25">
      <c r="A6858" s="6">
        <v>50479</v>
      </c>
      <c r="C6858" s="22" t="s">
        <v>112</v>
      </c>
      <c r="E6858" s="6" t="s">
        <v>12</v>
      </c>
      <c r="F6858" s="9" t="s">
        <v>878</v>
      </c>
      <c r="G6858" s="7">
        <v>35654</v>
      </c>
      <c r="H6858" s="6">
        <v>1491</v>
      </c>
      <c r="K6858" s="17">
        <v>40</v>
      </c>
      <c r="L6858" s="17"/>
    </row>
    <row r="6859" spans="1:12" ht="15.75" customHeight="1" x14ac:dyDescent="0.25">
      <c r="A6859" s="6">
        <v>29646022</v>
      </c>
      <c r="B6859" s="6">
        <v>29646022</v>
      </c>
      <c r="C6859" s="28" t="s">
        <v>6879</v>
      </c>
      <c r="D6859" s="17"/>
      <c r="E6859" s="17" t="s">
        <v>12</v>
      </c>
      <c r="F6859" s="2" t="s">
        <v>878</v>
      </c>
      <c r="G6859" s="8">
        <v>41577</v>
      </c>
      <c r="H6859" s="1">
        <v>1561</v>
      </c>
      <c r="I6859" s="17">
        <v>1530</v>
      </c>
      <c r="J6859" s="10"/>
      <c r="K6859" s="17">
        <v>40</v>
      </c>
      <c r="L6859" s="17"/>
    </row>
    <row r="6860" spans="1:12" ht="15.75" customHeight="1" x14ac:dyDescent="0.25">
      <c r="A6860" s="17">
        <v>5133718</v>
      </c>
      <c r="B6860" s="17">
        <v>5133718</v>
      </c>
      <c r="C6860" s="28" t="s">
        <v>6524</v>
      </c>
      <c r="D6860" s="17"/>
      <c r="E6860" s="17" t="s">
        <v>12</v>
      </c>
      <c r="F6860" s="9" t="s">
        <v>876</v>
      </c>
      <c r="G6860" s="12">
        <v>17227</v>
      </c>
      <c r="H6860" s="6">
        <v>1943</v>
      </c>
      <c r="I6860" s="17">
        <v>1943</v>
      </c>
      <c r="K6860" s="17">
        <v>20</v>
      </c>
      <c r="L6860" s="17"/>
    </row>
    <row r="6861" spans="1:12" ht="15.75" customHeight="1" x14ac:dyDescent="0.25">
      <c r="A6861" s="17">
        <v>5168465</v>
      </c>
      <c r="B6861" s="17">
        <v>5168465</v>
      </c>
      <c r="C6861" s="28" t="s">
        <v>6525</v>
      </c>
      <c r="D6861" s="17"/>
      <c r="E6861" s="17" t="s">
        <v>12</v>
      </c>
      <c r="G6861" s="12" t="s">
        <v>808</v>
      </c>
      <c r="H6861" s="6">
        <v>1867</v>
      </c>
      <c r="I6861" s="17">
        <v>1867</v>
      </c>
      <c r="K6861" s="17">
        <v>20</v>
      </c>
      <c r="L6861" s="17"/>
    </row>
    <row r="6862" spans="1:12" ht="15.75" customHeight="1" x14ac:dyDescent="0.25">
      <c r="A6862" s="6">
        <v>5177022</v>
      </c>
      <c r="B6862" s="6">
        <v>5177022</v>
      </c>
      <c r="C6862" s="22" t="s">
        <v>349</v>
      </c>
      <c r="E6862" s="1" t="s">
        <v>12</v>
      </c>
      <c r="F6862" s="2"/>
      <c r="G6862" s="8">
        <v>39692</v>
      </c>
      <c r="H6862" s="6">
        <v>1565</v>
      </c>
      <c r="K6862" s="17">
        <v>40</v>
      </c>
      <c r="L6862" s="17"/>
    </row>
    <row r="6863" spans="1:12" ht="15.75" customHeight="1" x14ac:dyDescent="0.25">
      <c r="A6863" s="17">
        <v>5136555</v>
      </c>
      <c r="B6863" s="17">
        <v>5136555</v>
      </c>
      <c r="C6863" s="28" t="s">
        <v>6526</v>
      </c>
      <c r="D6863" s="17"/>
      <c r="E6863" s="17" t="s">
        <v>12</v>
      </c>
      <c r="G6863" s="6" t="s">
        <v>807</v>
      </c>
      <c r="H6863" s="6">
        <v>1786</v>
      </c>
      <c r="I6863" s="17">
        <v>1786</v>
      </c>
      <c r="K6863" s="17">
        <v>20</v>
      </c>
      <c r="L6863" s="17"/>
    </row>
    <row r="6864" spans="1:12" ht="15.75" customHeight="1" x14ac:dyDescent="0.25">
      <c r="A6864" s="17">
        <v>5173760</v>
      </c>
      <c r="B6864" s="17">
        <v>5173760</v>
      </c>
      <c r="C6864" s="28" t="s">
        <v>6527</v>
      </c>
      <c r="D6864" s="17"/>
      <c r="E6864" s="17" t="s">
        <v>12</v>
      </c>
      <c r="F6864" s="9" t="s">
        <v>878</v>
      </c>
      <c r="G6864" s="12">
        <v>39089</v>
      </c>
      <c r="H6864" s="6">
        <v>1908</v>
      </c>
      <c r="I6864" s="17">
        <v>1908</v>
      </c>
      <c r="K6864" s="17">
        <v>20</v>
      </c>
      <c r="L6864" s="17"/>
    </row>
    <row r="6865" spans="1:12" ht="15.75" customHeight="1" x14ac:dyDescent="0.25">
      <c r="A6865" s="17">
        <v>29693543</v>
      </c>
      <c r="B6865" s="17">
        <v>29693543</v>
      </c>
      <c r="C6865" s="28" t="s">
        <v>6528</v>
      </c>
      <c r="D6865" s="17"/>
      <c r="E6865" s="17" t="s">
        <v>12</v>
      </c>
      <c r="F6865" s="20"/>
      <c r="G6865" s="20"/>
      <c r="H6865" s="17">
        <v>1569</v>
      </c>
      <c r="I6865" s="17">
        <v>1533</v>
      </c>
      <c r="K6865" s="17">
        <v>40</v>
      </c>
    </row>
    <row r="6866" spans="1:12" ht="15.75" customHeight="1" x14ac:dyDescent="0.25">
      <c r="A6866" s="17">
        <v>5119960</v>
      </c>
      <c r="B6866" s="17">
        <v>5119960</v>
      </c>
      <c r="C6866" s="28" t="s">
        <v>6529</v>
      </c>
      <c r="D6866" s="17"/>
      <c r="E6866" s="17" t="s">
        <v>12</v>
      </c>
      <c r="G6866" s="8">
        <v>37257</v>
      </c>
      <c r="H6866" s="6">
        <v>1546</v>
      </c>
      <c r="I6866" s="17">
        <v>1524</v>
      </c>
      <c r="K6866" s="17">
        <v>20</v>
      </c>
      <c r="L6866" s="17"/>
    </row>
    <row r="6867" spans="1:12" ht="15.75" customHeight="1" x14ac:dyDescent="0.25">
      <c r="A6867" s="1">
        <v>29631882</v>
      </c>
      <c r="B6867" s="1">
        <v>29631882</v>
      </c>
      <c r="C6867" s="21" t="s">
        <v>2229</v>
      </c>
      <c r="D6867" s="1"/>
      <c r="E6867" s="1" t="s">
        <v>12</v>
      </c>
      <c r="F6867" s="2" t="s">
        <v>879</v>
      </c>
      <c r="G6867" s="8">
        <v>39665</v>
      </c>
      <c r="H6867" s="1">
        <v>1580</v>
      </c>
      <c r="I6867" s="10"/>
      <c r="J6867" s="10"/>
      <c r="K6867" s="17">
        <v>40</v>
      </c>
      <c r="L6867" s="17"/>
    </row>
    <row r="6868" spans="1:12" ht="15.75" customHeight="1" x14ac:dyDescent="0.25">
      <c r="A6868" s="6">
        <v>60100</v>
      </c>
      <c r="C6868" s="22" t="s">
        <v>1833</v>
      </c>
      <c r="E6868" s="6" t="s">
        <v>12</v>
      </c>
      <c r="H6868" s="6">
        <v>1503</v>
      </c>
      <c r="K6868" s="17">
        <v>40</v>
      </c>
      <c r="L6868" s="17"/>
    </row>
    <row r="6869" spans="1:12" ht="15.75" customHeight="1" x14ac:dyDescent="0.25">
      <c r="A6869" s="17">
        <v>5187982</v>
      </c>
      <c r="B6869" s="17">
        <v>5187982</v>
      </c>
      <c r="C6869" s="28" t="s">
        <v>6530</v>
      </c>
      <c r="D6869" s="17"/>
      <c r="E6869" s="17" t="s">
        <v>12</v>
      </c>
      <c r="F6869" s="9" t="s">
        <v>892</v>
      </c>
      <c r="G6869" s="8">
        <v>40638</v>
      </c>
      <c r="H6869" s="1">
        <v>1626</v>
      </c>
      <c r="I6869" s="17">
        <v>1625</v>
      </c>
      <c r="K6869" s="17">
        <v>40</v>
      </c>
      <c r="L6869" s="17"/>
    </row>
    <row r="6870" spans="1:12" ht="15.75" customHeight="1" x14ac:dyDescent="0.25">
      <c r="A6870" s="1">
        <v>29641314</v>
      </c>
      <c r="B6870" s="1">
        <v>29641314</v>
      </c>
      <c r="C6870" s="28" t="s">
        <v>7249</v>
      </c>
      <c r="D6870" s="17"/>
      <c r="E6870" s="17" t="s">
        <v>12</v>
      </c>
      <c r="F6870" s="2" t="s">
        <v>878</v>
      </c>
      <c r="G6870" s="8">
        <v>37257</v>
      </c>
      <c r="H6870" s="1">
        <v>1684</v>
      </c>
      <c r="I6870" s="17">
        <v>1684</v>
      </c>
      <c r="J6870" s="18"/>
      <c r="K6870" s="17">
        <v>20</v>
      </c>
      <c r="L6870" s="17"/>
    </row>
    <row r="6871" spans="1:12" ht="15.75" customHeight="1" x14ac:dyDescent="0.25">
      <c r="A6871" s="17">
        <v>5164290</v>
      </c>
      <c r="B6871" s="17">
        <v>5164290</v>
      </c>
      <c r="C6871" s="28" t="s">
        <v>6531</v>
      </c>
      <c r="D6871" s="17"/>
      <c r="E6871" s="17" t="s">
        <v>12</v>
      </c>
      <c r="F6871" s="9" t="s">
        <v>887</v>
      </c>
      <c r="G6871" s="12">
        <v>41087</v>
      </c>
      <c r="H6871" s="6">
        <v>1734</v>
      </c>
      <c r="I6871" s="17">
        <v>1712</v>
      </c>
      <c r="K6871" s="17">
        <v>40</v>
      </c>
      <c r="L6871" s="17"/>
    </row>
    <row r="6872" spans="1:12" ht="15.75" customHeight="1" x14ac:dyDescent="0.25">
      <c r="A6872" s="6">
        <v>59804</v>
      </c>
      <c r="C6872" s="22" t="s">
        <v>1834</v>
      </c>
      <c r="E6872" s="6" t="s">
        <v>12</v>
      </c>
      <c r="F6872" s="9" t="s">
        <v>876</v>
      </c>
      <c r="G6872" s="7">
        <v>40149</v>
      </c>
      <c r="H6872" s="6">
        <v>1461</v>
      </c>
      <c r="K6872" s="17">
        <v>40</v>
      </c>
      <c r="L6872" s="17"/>
    </row>
    <row r="6873" spans="1:12" ht="15.75" customHeight="1" x14ac:dyDescent="0.25">
      <c r="A6873" s="17">
        <v>550009567</v>
      </c>
      <c r="B6873" s="17">
        <v>550009567</v>
      </c>
      <c r="C6873" s="28" t="s">
        <v>7024</v>
      </c>
      <c r="D6873" s="17"/>
      <c r="E6873" s="17" t="s">
        <v>12</v>
      </c>
      <c r="F6873" s="29"/>
      <c r="G6873" s="8"/>
      <c r="H6873" s="17">
        <v>1763</v>
      </c>
      <c r="I6873" s="17">
        <v>1763</v>
      </c>
      <c r="J6873" s="18"/>
      <c r="K6873" s="17">
        <v>20</v>
      </c>
      <c r="L6873" s="17"/>
    </row>
    <row r="6874" spans="1:12" ht="15.75" customHeight="1" x14ac:dyDescent="0.25">
      <c r="A6874" s="17">
        <v>550005928</v>
      </c>
      <c r="B6874" s="17">
        <v>550005928</v>
      </c>
      <c r="C6874" s="28" t="s">
        <v>6532</v>
      </c>
      <c r="D6874" s="17"/>
      <c r="E6874" s="17" t="s">
        <v>12</v>
      </c>
      <c r="F6874" s="20"/>
      <c r="G6874" s="20"/>
      <c r="H6874" s="17">
        <v>1698</v>
      </c>
      <c r="I6874" s="17">
        <v>1692</v>
      </c>
      <c r="J6874" s="17" t="s">
        <v>589</v>
      </c>
      <c r="K6874" s="17">
        <v>20</v>
      </c>
    </row>
    <row r="6875" spans="1:12" ht="15.75" customHeight="1" x14ac:dyDescent="0.25">
      <c r="A6875" s="6">
        <v>5138027</v>
      </c>
      <c r="B6875" s="6">
        <v>5138027</v>
      </c>
      <c r="C6875" s="22" t="s">
        <v>1153</v>
      </c>
      <c r="E6875" s="6" t="s">
        <v>12</v>
      </c>
      <c r="G6875" s="8">
        <v>29362</v>
      </c>
      <c r="H6875" s="6">
        <v>1676</v>
      </c>
      <c r="K6875" s="17">
        <v>40</v>
      </c>
      <c r="L6875" s="17"/>
    </row>
    <row r="6876" spans="1:12" ht="15.75" customHeight="1" x14ac:dyDescent="0.25">
      <c r="A6876" s="6">
        <v>29629438</v>
      </c>
      <c r="B6876" s="6">
        <v>29629438</v>
      </c>
      <c r="C6876" s="22" t="s">
        <v>2290</v>
      </c>
      <c r="E6876" s="6" t="s">
        <v>12</v>
      </c>
      <c r="G6876" s="6"/>
      <c r="H6876" s="6">
        <v>1650</v>
      </c>
      <c r="K6876" s="17">
        <v>40</v>
      </c>
      <c r="L6876" s="17"/>
    </row>
    <row r="6877" spans="1:12" ht="15.75" customHeight="1" x14ac:dyDescent="0.25">
      <c r="A6877" s="6">
        <v>29629446</v>
      </c>
      <c r="B6877" s="6">
        <v>29629446</v>
      </c>
      <c r="C6877" s="22" t="s">
        <v>2291</v>
      </c>
      <c r="E6877" s="6" t="s">
        <v>12</v>
      </c>
      <c r="G6877" s="6"/>
      <c r="H6877" s="6">
        <v>1700</v>
      </c>
      <c r="K6877" s="17">
        <v>40</v>
      </c>
      <c r="L6877" s="17"/>
    </row>
    <row r="6878" spans="1:12" ht="15.75" customHeight="1" x14ac:dyDescent="0.25">
      <c r="A6878" s="1">
        <v>29643031</v>
      </c>
      <c r="B6878" s="1">
        <v>29643031</v>
      </c>
      <c r="C6878" s="21" t="s">
        <v>2720</v>
      </c>
      <c r="D6878" s="1"/>
      <c r="E6878" s="1" t="s">
        <v>12</v>
      </c>
      <c r="F6878" s="2" t="s">
        <v>880</v>
      </c>
      <c r="G6878" s="8">
        <v>37695</v>
      </c>
      <c r="H6878" s="1">
        <v>1625</v>
      </c>
      <c r="I6878" s="18"/>
      <c r="J6878" s="18"/>
      <c r="K6878" s="17">
        <v>40</v>
      </c>
      <c r="L6878" s="17"/>
    </row>
    <row r="6879" spans="1:12" ht="15.75" customHeight="1" x14ac:dyDescent="0.25">
      <c r="A6879" s="1">
        <v>29643040</v>
      </c>
      <c r="B6879" s="1">
        <v>29643040</v>
      </c>
      <c r="C6879" s="21" t="s">
        <v>2721</v>
      </c>
      <c r="D6879" s="1"/>
      <c r="E6879" s="1" t="s">
        <v>12</v>
      </c>
      <c r="F6879" s="2" t="s">
        <v>880</v>
      </c>
      <c r="G6879" s="8">
        <v>42357</v>
      </c>
      <c r="H6879" s="1">
        <v>1480</v>
      </c>
      <c r="I6879" s="18"/>
      <c r="J6879" s="18"/>
      <c r="K6879" s="17">
        <v>40</v>
      </c>
      <c r="L6879" s="17"/>
    </row>
    <row r="6880" spans="1:12" ht="15.75" customHeight="1" x14ac:dyDescent="0.25">
      <c r="A6880" s="17">
        <v>5137560</v>
      </c>
      <c r="B6880" s="17">
        <v>5137560</v>
      </c>
      <c r="C6880" s="28" t="s">
        <v>6533</v>
      </c>
      <c r="D6880" s="17"/>
      <c r="E6880" s="17" t="s">
        <v>12</v>
      </c>
      <c r="F6880" s="9" t="s">
        <v>881</v>
      </c>
      <c r="G6880" s="6" t="s">
        <v>815</v>
      </c>
      <c r="H6880" s="6">
        <v>1949</v>
      </c>
      <c r="I6880" s="17">
        <v>1949</v>
      </c>
      <c r="K6880" s="17">
        <v>20</v>
      </c>
      <c r="L6880" s="17"/>
    </row>
    <row r="6881" spans="1:12" ht="15.75" customHeight="1" x14ac:dyDescent="0.25">
      <c r="A6881" s="17">
        <v>5139287</v>
      </c>
      <c r="B6881" s="17">
        <v>5139287</v>
      </c>
      <c r="C6881" s="28" t="s">
        <v>6534</v>
      </c>
      <c r="D6881" s="17"/>
      <c r="E6881" s="17" t="s">
        <v>12</v>
      </c>
      <c r="F6881" s="2" t="s">
        <v>1867</v>
      </c>
      <c r="G6881" s="12">
        <v>39331</v>
      </c>
      <c r="H6881" s="6">
        <v>2227</v>
      </c>
      <c r="I6881" s="17">
        <v>2149</v>
      </c>
      <c r="J6881" s="17" t="s">
        <v>23</v>
      </c>
      <c r="K6881" s="17">
        <v>20</v>
      </c>
      <c r="L6881" s="17">
        <v>15</v>
      </c>
    </row>
    <row r="6882" spans="1:12" ht="15.75" customHeight="1" x14ac:dyDescent="0.25">
      <c r="A6882" s="17">
        <v>29625408</v>
      </c>
      <c r="B6882" s="17">
        <v>29625408</v>
      </c>
      <c r="C6882" s="28" t="s">
        <v>6535</v>
      </c>
      <c r="D6882" s="17"/>
      <c r="E6882" s="17" t="s">
        <v>12</v>
      </c>
      <c r="G6882" s="8">
        <v>36892</v>
      </c>
      <c r="H6882" s="6">
        <v>1795</v>
      </c>
      <c r="I6882" s="17">
        <v>1795</v>
      </c>
      <c r="K6882" s="17">
        <v>20</v>
      </c>
      <c r="L6882" s="17"/>
    </row>
    <row r="6883" spans="1:12" ht="15.75" customHeight="1" x14ac:dyDescent="0.25">
      <c r="A6883" s="17">
        <v>29685419</v>
      </c>
      <c r="B6883" s="17">
        <v>29685419</v>
      </c>
      <c r="C6883" s="28" t="s">
        <v>6959</v>
      </c>
      <c r="D6883" s="17"/>
      <c r="E6883" s="17" t="s">
        <v>12</v>
      </c>
      <c r="F6883" s="2"/>
      <c r="G6883" s="8"/>
      <c r="H6883" s="17">
        <v>1503</v>
      </c>
      <c r="I6883" s="17">
        <v>1503</v>
      </c>
      <c r="J6883" s="18"/>
      <c r="K6883" s="17">
        <v>40</v>
      </c>
      <c r="L6883" s="17"/>
    </row>
    <row r="6884" spans="1:12" ht="15.75" customHeight="1" x14ac:dyDescent="0.25">
      <c r="A6884" s="17">
        <v>5131367</v>
      </c>
      <c r="B6884" s="17">
        <v>5131367</v>
      </c>
      <c r="C6884" s="28" t="s">
        <v>6536</v>
      </c>
      <c r="D6884" s="17"/>
      <c r="E6884" s="17" t="s">
        <v>12</v>
      </c>
      <c r="G6884" s="6" t="s">
        <v>787</v>
      </c>
      <c r="H6884" s="6">
        <v>1818</v>
      </c>
      <c r="I6884" s="17">
        <v>1765</v>
      </c>
      <c r="K6884" s="17">
        <v>20</v>
      </c>
      <c r="L6884" s="17"/>
    </row>
    <row r="6885" spans="1:12" ht="15.75" customHeight="1" x14ac:dyDescent="0.25">
      <c r="A6885" s="1">
        <v>29646251</v>
      </c>
      <c r="B6885" s="1">
        <v>29646251</v>
      </c>
      <c r="C6885" s="21" t="s">
        <v>2520</v>
      </c>
      <c r="D6885" s="1"/>
      <c r="E6885" s="1" t="s">
        <v>12</v>
      </c>
      <c r="F6885" s="2" t="s">
        <v>880</v>
      </c>
      <c r="G6885" s="8">
        <v>41120</v>
      </c>
      <c r="H6885" s="1">
        <v>1454</v>
      </c>
      <c r="K6885" s="17">
        <v>40</v>
      </c>
      <c r="L6885" s="17"/>
    </row>
    <row r="6886" spans="1:12" ht="15.75" customHeight="1" x14ac:dyDescent="0.25">
      <c r="A6886" s="6">
        <v>59993</v>
      </c>
      <c r="C6886" s="22" t="s">
        <v>1835</v>
      </c>
      <c r="E6886" s="6" t="s">
        <v>12</v>
      </c>
      <c r="F6886" s="9" t="s">
        <v>889</v>
      </c>
      <c r="G6886" s="7">
        <v>38986</v>
      </c>
      <c r="H6886" s="6">
        <v>1677</v>
      </c>
      <c r="K6886" s="17">
        <v>40</v>
      </c>
      <c r="L6886" s="17"/>
    </row>
    <row r="6887" spans="1:12" ht="15.75" customHeight="1" x14ac:dyDescent="0.25">
      <c r="A6887" s="17">
        <v>5139988</v>
      </c>
      <c r="B6887" s="17">
        <v>5139988</v>
      </c>
      <c r="C6887" s="28" t="s">
        <v>6537</v>
      </c>
      <c r="D6887" s="17"/>
      <c r="E6887" s="17" t="s">
        <v>12</v>
      </c>
      <c r="F6887" s="9" t="s">
        <v>1920</v>
      </c>
      <c r="G6887" s="6" t="s">
        <v>807</v>
      </c>
      <c r="H6887" s="6">
        <v>1928</v>
      </c>
      <c r="I6887" s="17">
        <v>1928</v>
      </c>
      <c r="K6887" s="17">
        <v>20</v>
      </c>
      <c r="L6887" s="17"/>
    </row>
    <row r="6888" spans="1:12" ht="15.75" customHeight="1" x14ac:dyDescent="0.25">
      <c r="A6888" s="17">
        <v>5105757</v>
      </c>
      <c r="B6888" s="17">
        <v>5105757</v>
      </c>
      <c r="C6888" s="28" t="s">
        <v>6538</v>
      </c>
      <c r="D6888" s="17"/>
      <c r="E6888" s="17" t="s">
        <v>12</v>
      </c>
      <c r="G6888" s="12" t="s">
        <v>788</v>
      </c>
      <c r="H6888" s="6">
        <v>2072</v>
      </c>
      <c r="I6888" s="17">
        <v>2072</v>
      </c>
      <c r="K6888" s="17">
        <v>20</v>
      </c>
      <c r="L6888" s="17"/>
    </row>
    <row r="6889" spans="1:12" ht="15.75" customHeight="1" x14ac:dyDescent="0.25">
      <c r="A6889" s="17">
        <v>5169747</v>
      </c>
      <c r="B6889" s="17">
        <v>5169747</v>
      </c>
      <c r="C6889" s="28" t="s">
        <v>6539</v>
      </c>
      <c r="D6889" s="17"/>
      <c r="E6889" s="17" t="s">
        <v>12</v>
      </c>
      <c r="G6889" s="8"/>
      <c r="H6889" s="6">
        <v>1668</v>
      </c>
      <c r="I6889" s="17">
        <v>1668</v>
      </c>
      <c r="K6889" s="17">
        <v>40</v>
      </c>
      <c r="L6889" s="17"/>
    </row>
    <row r="6890" spans="1:12" ht="15.75" customHeight="1" x14ac:dyDescent="0.25">
      <c r="A6890" s="17">
        <v>5174163</v>
      </c>
      <c r="B6890" s="17">
        <v>5174163</v>
      </c>
      <c r="C6890" s="28" t="s">
        <v>6540</v>
      </c>
      <c r="D6890" s="17"/>
      <c r="E6890" s="17" t="s">
        <v>12</v>
      </c>
      <c r="F6890" s="20"/>
      <c r="G6890" s="20"/>
      <c r="H6890" s="17">
        <v>1745</v>
      </c>
      <c r="I6890" s="17">
        <v>1745</v>
      </c>
      <c r="K6890" s="17">
        <v>40</v>
      </c>
    </row>
    <row r="6891" spans="1:12" ht="15.75" customHeight="1" x14ac:dyDescent="0.25">
      <c r="A6891" s="6">
        <v>60291</v>
      </c>
      <c r="C6891" s="22" t="s">
        <v>2149</v>
      </c>
      <c r="E6891" s="6" t="s">
        <v>12</v>
      </c>
      <c r="F6891" s="9" t="s">
        <v>875</v>
      </c>
      <c r="G6891" s="7">
        <v>34359</v>
      </c>
      <c r="H6891" s="1">
        <v>1623</v>
      </c>
      <c r="I6891" s="1"/>
      <c r="K6891" s="17">
        <v>40</v>
      </c>
      <c r="L6891" s="17"/>
    </row>
    <row r="6892" spans="1:12" ht="15.75" customHeight="1" x14ac:dyDescent="0.25">
      <c r="A6892" s="17">
        <v>5108942</v>
      </c>
      <c r="B6892" s="17">
        <v>5108942</v>
      </c>
      <c r="C6892" s="28" t="s">
        <v>6541</v>
      </c>
      <c r="D6892" s="17" t="s">
        <v>11</v>
      </c>
      <c r="E6892" s="17" t="s">
        <v>12</v>
      </c>
      <c r="F6892" s="9" t="s">
        <v>880</v>
      </c>
      <c r="G6892" s="6" t="s">
        <v>806</v>
      </c>
      <c r="H6892" s="6">
        <v>1928</v>
      </c>
      <c r="I6892" s="17">
        <v>1928</v>
      </c>
      <c r="K6892" s="17">
        <v>20</v>
      </c>
      <c r="L6892" s="17"/>
    </row>
    <row r="6893" spans="1:12" ht="15.75" customHeight="1" x14ac:dyDescent="0.25">
      <c r="A6893" s="17">
        <v>5119685</v>
      </c>
      <c r="B6893" s="17">
        <v>5119685</v>
      </c>
      <c r="C6893" s="28" t="s">
        <v>6542</v>
      </c>
      <c r="D6893" s="17"/>
      <c r="E6893" s="17" t="s">
        <v>12</v>
      </c>
      <c r="F6893" s="9" t="s">
        <v>884</v>
      </c>
      <c r="G6893" s="12">
        <v>38431</v>
      </c>
      <c r="H6893" s="6">
        <v>1577</v>
      </c>
      <c r="I6893" s="17">
        <v>1577</v>
      </c>
      <c r="K6893" s="17">
        <v>20</v>
      </c>
      <c r="L6893" s="17"/>
    </row>
    <row r="6894" spans="1:12" ht="15.75" customHeight="1" x14ac:dyDescent="0.25">
      <c r="A6894" s="6">
        <v>60292</v>
      </c>
      <c r="C6894" s="22" t="s">
        <v>2188</v>
      </c>
      <c r="E6894" s="6" t="s">
        <v>12</v>
      </c>
      <c r="F6894" s="9" t="s">
        <v>882</v>
      </c>
      <c r="G6894" s="7">
        <v>36526</v>
      </c>
      <c r="H6894" s="1">
        <v>1688</v>
      </c>
      <c r="I6894" s="1"/>
      <c r="K6894" s="17">
        <v>40</v>
      </c>
      <c r="L6894" s="17"/>
    </row>
    <row r="6895" spans="1:12" ht="15.75" customHeight="1" x14ac:dyDescent="0.25">
      <c r="A6895" s="17">
        <v>5190401</v>
      </c>
      <c r="B6895" s="17">
        <v>5190401</v>
      </c>
      <c r="C6895" s="28" t="s">
        <v>6543</v>
      </c>
      <c r="D6895" s="17"/>
      <c r="E6895" s="17" t="s">
        <v>12</v>
      </c>
      <c r="G6895" s="6" t="s">
        <v>762</v>
      </c>
      <c r="H6895" s="6">
        <v>1765</v>
      </c>
      <c r="I6895" s="17">
        <v>1765</v>
      </c>
      <c r="K6895" s="17">
        <v>20</v>
      </c>
      <c r="L6895" s="17"/>
    </row>
    <row r="6896" spans="1:12" ht="15.75" customHeight="1" x14ac:dyDescent="0.25">
      <c r="A6896" s="6">
        <v>5161924</v>
      </c>
      <c r="B6896" s="6">
        <v>5161924</v>
      </c>
      <c r="C6896" s="22" t="s">
        <v>1836</v>
      </c>
      <c r="E6896" s="6" t="s">
        <v>12</v>
      </c>
      <c r="F6896" s="9" t="s">
        <v>880</v>
      </c>
      <c r="G6896" s="12">
        <v>38508</v>
      </c>
      <c r="H6896" s="6">
        <v>1597</v>
      </c>
      <c r="K6896" s="17">
        <v>40</v>
      </c>
      <c r="L6896" s="17"/>
    </row>
    <row r="6897" spans="1:12" ht="15.75" customHeight="1" x14ac:dyDescent="0.25">
      <c r="A6897" s="6">
        <v>5161916</v>
      </c>
      <c r="B6897" s="6">
        <v>5161916</v>
      </c>
      <c r="C6897" s="22" t="s">
        <v>1154</v>
      </c>
      <c r="D6897" s="6" t="s">
        <v>11</v>
      </c>
      <c r="E6897" s="6" t="s">
        <v>12</v>
      </c>
      <c r="F6897" s="9" t="s">
        <v>880</v>
      </c>
      <c r="G6897" s="12">
        <v>39261</v>
      </c>
      <c r="H6897" s="6">
        <v>1605</v>
      </c>
      <c r="K6897" s="17">
        <v>40</v>
      </c>
      <c r="L6897" s="17"/>
    </row>
    <row r="6898" spans="1:12" ht="15.75" customHeight="1" x14ac:dyDescent="0.25">
      <c r="A6898" s="6">
        <v>53949</v>
      </c>
      <c r="C6898" s="21" t="s">
        <v>2061</v>
      </c>
      <c r="E6898" s="6" t="s">
        <v>12</v>
      </c>
      <c r="F6898" s="9" t="s">
        <v>890</v>
      </c>
      <c r="G6898" s="8">
        <v>41482</v>
      </c>
      <c r="H6898" s="6">
        <v>1595</v>
      </c>
      <c r="K6898" s="17">
        <v>40</v>
      </c>
      <c r="L6898" s="17"/>
    </row>
    <row r="6899" spans="1:12" ht="15.75" customHeight="1" x14ac:dyDescent="0.25">
      <c r="A6899" s="6">
        <v>59805</v>
      </c>
      <c r="C6899" s="22" t="s">
        <v>1837</v>
      </c>
      <c r="D6899" s="6" t="s">
        <v>11</v>
      </c>
      <c r="E6899" s="6" t="s">
        <v>12</v>
      </c>
      <c r="F6899" s="9" t="s">
        <v>890</v>
      </c>
      <c r="G6899" s="7">
        <v>38775</v>
      </c>
      <c r="H6899" s="6">
        <v>1520</v>
      </c>
      <c r="K6899" s="17">
        <v>40</v>
      </c>
      <c r="L6899" s="17"/>
    </row>
    <row r="6900" spans="1:12" ht="15.75" customHeight="1" x14ac:dyDescent="0.25">
      <c r="A6900" s="17">
        <v>5115710</v>
      </c>
      <c r="B6900" s="17">
        <v>5115710</v>
      </c>
      <c r="C6900" s="28" t="s">
        <v>6544</v>
      </c>
      <c r="D6900" s="17"/>
      <c r="E6900" s="17" t="s">
        <v>12</v>
      </c>
      <c r="F6900" s="9" t="s">
        <v>878</v>
      </c>
      <c r="G6900" s="8">
        <v>32874</v>
      </c>
      <c r="H6900" s="6">
        <v>1938</v>
      </c>
      <c r="I6900" s="17">
        <v>1938</v>
      </c>
      <c r="J6900" s="17" t="s">
        <v>24</v>
      </c>
      <c r="K6900" s="17">
        <v>20</v>
      </c>
      <c r="L6900" s="17"/>
    </row>
    <row r="6901" spans="1:12" ht="15.75" customHeight="1" x14ac:dyDescent="0.25">
      <c r="A6901" s="17">
        <v>5131758</v>
      </c>
      <c r="B6901" s="17">
        <v>5131758</v>
      </c>
      <c r="C6901" s="28" t="s">
        <v>6545</v>
      </c>
      <c r="D6901" s="17" t="s">
        <v>11</v>
      </c>
      <c r="E6901" s="17" t="s">
        <v>12</v>
      </c>
      <c r="F6901" s="9" t="s">
        <v>882</v>
      </c>
      <c r="G6901" s="12">
        <v>37285</v>
      </c>
      <c r="H6901" s="6">
        <v>1563</v>
      </c>
      <c r="I6901" s="17">
        <v>1563</v>
      </c>
      <c r="K6901" s="17">
        <v>20</v>
      </c>
      <c r="L6901" s="17"/>
    </row>
    <row r="6902" spans="1:12" ht="15.75" customHeight="1" x14ac:dyDescent="0.25">
      <c r="A6902" s="17">
        <v>5136296</v>
      </c>
      <c r="B6902" s="17">
        <v>5136296</v>
      </c>
      <c r="C6902" s="28" t="s">
        <v>6546</v>
      </c>
      <c r="D6902" s="17" t="s">
        <v>11</v>
      </c>
      <c r="E6902" s="17" t="s">
        <v>12</v>
      </c>
      <c r="F6902" s="9" t="s">
        <v>893</v>
      </c>
      <c r="G6902" s="12">
        <v>35230</v>
      </c>
      <c r="H6902" s="6">
        <v>1737</v>
      </c>
      <c r="I6902" s="17">
        <v>1731</v>
      </c>
      <c r="K6902" s="17">
        <v>20</v>
      </c>
      <c r="L6902" s="17"/>
    </row>
    <row r="6903" spans="1:12" ht="15.75" customHeight="1" x14ac:dyDescent="0.25">
      <c r="A6903" s="17">
        <v>5188237</v>
      </c>
      <c r="B6903" s="17">
        <v>5188237</v>
      </c>
      <c r="C6903" s="28" t="s">
        <v>6547</v>
      </c>
      <c r="D6903" s="17"/>
      <c r="E6903" s="17" t="s">
        <v>12</v>
      </c>
      <c r="G6903" s="6" t="s">
        <v>815</v>
      </c>
      <c r="H6903" s="6">
        <v>1794</v>
      </c>
      <c r="I6903" s="17">
        <v>1794</v>
      </c>
      <c r="K6903" s="17">
        <v>20</v>
      </c>
      <c r="L6903" s="17"/>
    </row>
    <row r="6904" spans="1:12" ht="15.75" customHeight="1" x14ac:dyDescent="0.25">
      <c r="A6904" s="6">
        <v>59806</v>
      </c>
      <c r="C6904" s="22" t="s">
        <v>1838</v>
      </c>
      <c r="E6904" s="6" t="s">
        <v>12</v>
      </c>
      <c r="F6904" s="9" t="s">
        <v>880</v>
      </c>
      <c r="H6904" s="6">
        <v>1700</v>
      </c>
      <c r="K6904" s="17">
        <v>40</v>
      </c>
      <c r="L6904" s="17"/>
    </row>
    <row r="6905" spans="1:12" ht="15.75" customHeight="1" x14ac:dyDescent="0.25">
      <c r="A6905" s="17">
        <v>5186153</v>
      </c>
      <c r="B6905" s="17">
        <v>5186153</v>
      </c>
      <c r="C6905" s="28" t="s">
        <v>6548</v>
      </c>
      <c r="D6905" s="17"/>
      <c r="E6905" s="17" t="s">
        <v>12</v>
      </c>
      <c r="G6905" s="6" t="s">
        <v>763</v>
      </c>
      <c r="H6905" s="6">
        <v>1655</v>
      </c>
      <c r="I6905" s="17">
        <v>1622</v>
      </c>
      <c r="K6905" s="17">
        <v>20</v>
      </c>
      <c r="L6905" s="17"/>
    </row>
    <row r="6906" spans="1:12" ht="15.75" customHeight="1" x14ac:dyDescent="0.25">
      <c r="A6906" s="17">
        <v>5131286</v>
      </c>
      <c r="B6906" s="17">
        <v>5131286</v>
      </c>
      <c r="C6906" s="28" t="s">
        <v>6549</v>
      </c>
      <c r="D6906" s="17"/>
      <c r="E6906" s="17" t="s">
        <v>12</v>
      </c>
      <c r="F6906" s="2" t="s">
        <v>873</v>
      </c>
      <c r="G6906" s="12" t="s">
        <v>795</v>
      </c>
      <c r="H6906" s="6">
        <v>1906</v>
      </c>
      <c r="I6906" s="17">
        <v>1906</v>
      </c>
      <c r="K6906" s="17">
        <v>20</v>
      </c>
      <c r="L6906" s="17"/>
    </row>
    <row r="6907" spans="1:12" ht="15.75" customHeight="1" x14ac:dyDescent="0.25">
      <c r="A6907" s="1">
        <v>29665817</v>
      </c>
      <c r="B6907" s="1">
        <v>29665817</v>
      </c>
      <c r="C6907" s="21" t="s">
        <v>3263</v>
      </c>
      <c r="D6907" s="1" t="s">
        <v>11</v>
      </c>
      <c r="E6907" s="1" t="s">
        <v>12</v>
      </c>
      <c r="F6907" s="2" t="s">
        <v>876</v>
      </c>
      <c r="G6907" s="8">
        <v>42868</v>
      </c>
      <c r="H6907" s="1">
        <v>1428</v>
      </c>
      <c r="I6907" s="18"/>
      <c r="J6907" s="18"/>
      <c r="K6907" s="17">
        <v>40</v>
      </c>
      <c r="L6907" s="17"/>
    </row>
    <row r="6908" spans="1:12" ht="15.75" customHeight="1" x14ac:dyDescent="0.25">
      <c r="A6908" s="17">
        <v>5121663</v>
      </c>
      <c r="B6908" s="17">
        <v>5121663</v>
      </c>
      <c r="C6908" s="28" t="s">
        <v>6736</v>
      </c>
      <c r="D6908" s="17"/>
      <c r="E6908" s="17" t="s">
        <v>12</v>
      </c>
      <c r="F6908" s="9" t="s">
        <v>897</v>
      </c>
      <c r="G6908" s="12">
        <v>35417</v>
      </c>
      <c r="H6908" s="6">
        <v>1963</v>
      </c>
      <c r="I6908" s="17">
        <v>1962</v>
      </c>
      <c r="K6908" s="17">
        <v>20</v>
      </c>
      <c r="L6908" s="17">
        <v>9</v>
      </c>
    </row>
    <row r="6909" spans="1:12" ht="15.75" customHeight="1" x14ac:dyDescent="0.25">
      <c r="A6909" s="17">
        <v>5126770</v>
      </c>
      <c r="B6909" s="17">
        <v>5126770</v>
      </c>
      <c r="C6909" s="28" t="s">
        <v>6550</v>
      </c>
      <c r="D6909" s="17"/>
      <c r="E6909" s="17" t="s">
        <v>12</v>
      </c>
      <c r="F6909" s="9" t="s">
        <v>897</v>
      </c>
      <c r="G6909" s="12">
        <v>36321</v>
      </c>
      <c r="H6909" s="6">
        <v>1804</v>
      </c>
      <c r="I6909" s="17">
        <v>1782</v>
      </c>
      <c r="K6909" s="17">
        <v>20</v>
      </c>
      <c r="L6909" s="17"/>
    </row>
    <row r="6910" spans="1:12" ht="15.75" customHeight="1" x14ac:dyDescent="0.25">
      <c r="A6910" s="6">
        <v>50823</v>
      </c>
      <c r="C6910" s="22" t="s">
        <v>382</v>
      </c>
      <c r="E6910" s="6" t="s">
        <v>12</v>
      </c>
      <c r="F6910" s="9" t="s">
        <v>890</v>
      </c>
      <c r="G6910" s="7">
        <v>39958</v>
      </c>
      <c r="H6910" s="6">
        <v>1479</v>
      </c>
      <c r="K6910" s="17">
        <v>40</v>
      </c>
      <c r="L6910" s="17"/>
    </row>
    <row r="6911" spans="1:12" ht="15.75" customHeight="1" x14ac:dyDescent="0.25">
      <c r="A6911" s="6">
        <v>50824</v>
      </c>
      <c r="C6911" s="22" t="s">
        <v>306</v>
      </c>
      <c r="D6911" s="6" t="s">
        <v>11</v>
      </c>
      <c r="E6911" s="6" t="s">
        <v>12</v>
      </c>
      <c r="F6911" s="9" t="s">
        <v>890</v>
      </c>
      <c r="G6911" s="7">
        <v>39274</v>
      </c>
      <c r="H6911" s="6">
        <v>1509</v>
      </c>
      <c r="K6911" s="17">
        <v>40</v>
      </c>
      <c r="L6911" s="17"/>
    </row>
    <row r="6912" spans="1:12" ht="15.75" customHeight="1" x14ac:dyDescent="0.25">
      <c r="A6912" s="6">
        <v>57624</v>
      </c>
      <c r="C6912" s="22" t="s">
        <v>2170</v>
      </c>
      <c r="E6912" s="6" t="s">
        <v>12</v>
      </c>
      <c r="F6912" s="9" t="s">
        <v>882</v>
      </c>
      <c r="G6912" s="7">
        <v>37078</v>
      </c>
      <c r="H6912" s="1">
        <v>1568</v>
      </c>
      <c r="I6912" s="1"/>
      <c r="K6912" s="17">
        <v>40</v>
      </c>
      <c r="L6912" s="17"/>
    </row>
    <row r="6913" spans="1:12" ht="15.75" customHeight="1" x14ac:dyDescent="0.25">
      <c r="A6913" s="6">
        <v>60059</v>
      </c>
      <c r="C6913" s="22" t="s">
        <v>1839</v>
      </c>
      <c r="E6913" s="6" t="s">
        <v>12</v>
      </c>
      <c r="G6913" s="7">
        <v>38056</v>
      </c>
      <c r="H6913" s="6">
        <v>1597</v>
      </c>
      <c r="K6913" s="17">
        <v>40</v>
      </c>
      <c r="L6913" s="17"/>
    </row>
    <row r="6914" spans="1:12" ht="15.75" customHeight="1" x14ac:dyDescent="0.25">
      <c r="A6914" s="6">
        <v>5154952</v>
      </c>
      <c r="B6914" s="6">
        <v>5154952</v>
      </c>
      <c r="C6914" s="22" t="s">
        <v>290</v>
      </c>
      <c r="D6914" s="6" t="s">
        <v>13</v>
      </c>
      <c r="E6914" s="6" t="s">
        <v>12</v>
      </c>
      <c r="F6914" s="9" t="s">
        <v>888</v>
      </c>
      <c r="G6914" s="12">
        <v>39094</v>
      </c>
      <c r="H6914" s="6">
        <v>1504</v>
      </c>
      <c r="K6914" s="17">
        <v>40</v>
      </c>
      <c r="L6914" s="17"/>
    </row>
    <row r="6915" spans="1:12" ht="15.75" customHeight="1" x14ac:dyDescent="0.25">
      <c r="A6915" s="17">
        <v>5194512</v>
      </c>
      <c r="B6915" s="17">
        <v>5194512</v>
      </c>
      <c r="C6915" s="28" t="s">
        <v>6551</v>
      </c>
      <c r="D6915" s="17"/>
      <c r="E6915" s="17" t="s">
        <v>12</v>
      </c>
      <c r="G6915" s="6" t="s">
        <v>812</v>
      </c>
      <c r="H6915" s="6">
        <v>1953</v>
      </c>
      <c r="I6915" s="17">
        <v>1949</v>
      </c>
      <c r="K6915" s="17">
        <v>20</v>
      </c>
      <c r="L6915" s="17"/>
    </row>
    <row r="6916" spans="1:12" ht="15.75" customHeight="1" x14ac:dyDescent="0.25">
      <c r="A6916" s="17">
        <v>5165016</v>
      </c>
      <c r="B6916" s="17">
        <v>5165016</v>
      </c>
      <c r="C6916" s="28" t="s">
        <v>6552</v>
      </c>
      <c r="D6916" s="17"/>
      <c r="E6916" s="17" t="s">
        <v>12</v>
      </c>
      <c r="G6916" s="12" t="s">
        <v>813</v>
      </c>
      <c r="H6916" s="6">
        <v>1564</v>
      </c>
      <c r="I6916" s="17">
        <v>1564</v>
      </c>
      <c r="K6916" s="17">
        <v>20</v>
      </c>
      <c r="L6916" s="17"/>
    </row>
    <row r="6917" spans="1:12" ht="15.75" customHeight="1" x14ac:dyDescent="0.25">
      <c r="A6917" s="17">
        <v>29649773</v>
      </c>
      <c r="B6917" s="17">
        <v>29649773</v>
      </c>
      <c r="C6917" s="28" t="s">
        <v>6553</v>
      </c>
      <c r="D6917" s="17"/>
      <c r="E6917" s="17" t="s">
        <v>12</v>
      </c>
      <c r="F6917" s="2" t="s">
        <v>882</v>
      </c>
      <c r="G6917" s="8">
        <v>40949</v>
      </c>
      <c r="H6917" s="1">
        <v>1558</v>
      </c>
      <c r="I6917" s="17">
        <v>1491</v>
      </c>
      <c r="J6917" s="18"/>
      <c r="K6917" s="17">
        <v>40</v>
      </c>
      <c r="L6917" s="17"/>
    </row>
    <row r="6918" spans="1:12" ht="15.75" customHeight="1" x14ac:dyDescent="0.25">
      <c r="A6918" s="17">
        <v>29651433</v>
      </c>
      <c r="B6918" s="17">
        <v>29651433</v>
      </c>
      <c r="C6918" s="28" t="s">
        <v>6554</v>
      </c>
      <c r="D6918" s="17" t="s">
        <v>11</v>
      </c>
      <c r="E6918" s="17" t="s">
        <v>12</v>
      </c>
      <c r="F6918" s="2"/>
      <c r="G6918" s="8"/>
      <c r="H6918" s="1">
        <v>1517</v>
      </c>
      <c r="I6918" s="17">
        <v>1517</v>
      </c>
      <c r="J6918" s="18"/>
      <c r="K6918" s="17">
        <v>40</v>
      </c>
      <c r="L6918" s="17"/>
    </row>
    <row r="6919" spans="1:12" ht="15.75" customHeight="1" x14ac:dyDescent="0.25">
      <c r="A6919" s="17">
        <v>550008471</v>
      </c>
      <c r="B6919" s="17">
        <v>550008471</v>
      </c>
      <c r="C6919" s="28" t="s">
        <v>7015</v>
      </c>
      <c r="D6919" s="17"/>
      <c r="E6919" s="17" t="s">
        <v>12</v>
      </c>
      <c r="F6919" s="20"/>
      <c r="G6919" s="20"/>
      <c r="H6919" s="17">
        <v>1651</v>
      </c>
      <c r="I6919" s="17">
        <v>1651</v>
      </c>
      <c r="K6919" s="17">
        <v>40</v>
      </c>
    </row>
    <row r="6920" spans="1:12" ht="15.75" customHeight="1" x14ac:dyDescent="0.25">
      <c r="A6920" s="17">
        <v>73810</v>
      </c>
      <c r="B6920" s="17"/>
      <c r="C6920" s="2" t="s">
        <v>7182</v>
      </c>
      <c r="D6920" s="1"/>
      <c r="E6920" s="1" t="s">
        <v>12</v>
      </c>
      <c r="F6920" s="2"/>
      <c r="G6920" s="31">
        <v>41275</v>
      </c>
      <c r="H6920" s="1">
        <v>1500</v>
      </c>
      <c r="K6920" s="17">
        <v>40</v>
      </c>
      <c r="L6920" s="1">
        <v>8</v>
      </c>
    </row>
    <row r="6921" spans="1:12" ht="15.75" customHeight="1" x14ac:dyDescent="0.25">
      <c r="A6921" s="1">
        <v>29695627</v>
      </c>
      <c r="B6921" s="30">
        <v>29695627</v>
      </c>
      <c r="C6921" s="2" t="s">
        <v>7183</v>
      </c>
      <c r="D6921" s="1" t="s">
        <v>11</v>
      </c>
      <c r="E6921" s="1" t="s">
        <v>12</v>
      </c>
      <c r="F6921" s="2" t="s">
        <v>889</v>
      </c>
      <c r="G6921" s="31">
        <v>32948</v>
      </c>
      <c r="H6921" s="1">
        <v>1557</v>
      </c>
      <c r="K6921" s="17">
        <v>40</v>
      </c>
      <c r="L6921" s="1">
        <v>7</v>
      </c>
    </row>
    <row r="6922" spans="1:12" ht="15.75" customHeight="1" x14ac:dyDescent="0.25">
      <c r="A6922" s="17">
        <v>5144140</v>
      </c>
      <c r="B6922" s="17">
        <v>5144140</v>
      </c>
      <c r="C6922" s="28" t="s">
        <v>6555</v>
      </c>
      <c r="D6922" s="17"/>
      <c r="E6922" s="17" t="s">
        <v>12</v>
      </c>
      <c r="G6922" s="6" t="s">
        <v>792</v>
      </c>
      <c r="H6922" s="6">
        <v>1723</v>
      </c>
      <c r="I6922" s="17">
        <v>1703</v>
      </c>
      <c r="K6922" s="17">
        <v>20</v>
      </c>
      <c r="L6922" s="17"/>
    </row>
    <row r="6923" spans="1:12" ht="15.75" customHeight="1" x14ac:dyDescent="0.25">
      <c r="A6923" s="17">
        <v>5124484</v>
      </c>
      <c r="B6923" s="17">
        <v>5124484</v>
      </c>
      <c r="C6923" s="28" t="s">
        <v>6556</v>
      </c>
      <c r="D6923" s="17"/>
      <c r="E6923" s="17" t="s">
        <v>12</v>
      </c>
      <c r="G6923" s="6" t="s">
        <v>808</v>
      </c>
      <c r="H6923" s="6">
        <v>1796</v>
      </c>
      <c r="I6923" s="17">
        <v>1796</v>
      </c>
      <c r="K6923" s="17">
        <v>20</v>
      </c>
      <c r="L6923" s="17"/>
    </row>
    <row r="6924" spans="1:12" ht="15.75" customHeight="1" x14ac:dyDescent="0.25">
      <c r="A6924" s="17">
        <v>29627265</v>
      </c>
      <c r="B6924" s="17">
        <v>29627265</v>
      </c>
      <c r="C6924" s="28" t="s">
        <v>6830</v>
      </c>
      <c r="D6924" s="17"/>
      <c r="E6924" s="17" t="s">
        <v>12</v>
      </c>
      <c r="F6924" s="2"/>
      <c r="G6924" s="8"/>
      <c r="H6924" s="17">
        <v>1518</v>
      </c>
      <c r="I6924" s="17">
        <v>1516</v>
      </c>
      <c r="K6924" s="17">
        <v>40</v>
      </c>
      <c r="L6924" s="17"/>
    </row>
    <row r="6925" spans="1:12" ht="15.75" customHeight="1" x14ac:dyDescent="0.25">
      <c r="A6925" s="17">
        <v>5126401</v>
      </c>
      <c r="B6925" s="17">
        <v>5126401</v>
      </c>
      <c r="C6925" s="28" t="s">
        <v>6557</v>
      </c>
      <c r="D6925" s="17"/>
      <c r="E6925" s="17" t="s">
        <v>12</v>
      </c>
      <c r="G6925" s="12"/>
      <c r="H6925" s="6">
        <v>1791</v>
      </c>
      <c r="I6925" s="17">
        <v>1786</v>
      </c>
      <c r="K6925" s="17">
        <v>20</v>
      </c>
      <c r="L6925" s="17"/>
    </row>
    <row r="6926" spans="1:12" ht="15.75" customHeight="1" x14ac:dyDescent="0.25">
      <c r="A6926" s="17">
        <v>29639859</v>
      </c>
      <c r="B6926" s="17">
        <v>29639859</v>
      </c>
      <c r="C6926" s="28" t="s">
        <v>6558</v>
      </c>
      <c r="D6926" s="17"/>
      <c r="E6926" s="17" t="s">
        <v>12</v>
      </c>
      <c r="F6926" s="20"/>
      <c r="G6926" s="20"/>
      <c r="H6926" s="17">
        <v>1712</v>
      </c>
      <c r="I6926" s="17">
        <v>1710</v>
      </c>
      <c r="K6926" s="17">
        <v>20</v>
      </c>
    </row>
    <row r="6927" spans="1:12" ht="15.75" customHeight="1" x14ac:dyDescent="0.25">
      <c r="A6927" s="6">
        <v>5126100</v>
      </c>
      <c r="B6927" s="6">
        <v>5126100</v>
      </c>
      <c r="C6927" s="22" t="s">
        <v>71</v>
      </c>
      <c r="E6927" s="6" t="s">
        <v>12</v>
      </c>
      <c r="G6927" s="8">
        <v>31280</v>
      </c>
      <c r="H6927" s="1">
        <v>1867</v>
      </c>
      <c r="K6927" s="17">
        <v>40</v>
      </c>
      <c r="L6927" s="17"/>
    </row>
    <row r="6928" spans="1:12" ht="15.75" customHeight="1" x14ac:dyDescent="0.25">
      <c r="A6928" s="6">
        <v>60293</v>
      </c>
      <c r="C6928" s="22" t="s">
        <v>2151</v>
      </c>
      <c r="E6928" s="6" t="s">
        <v>12</v>
      </c>
      <c r="F6928" s="9" t="s">
        <v>875</v>
      </c>
      <c r="G6928" s="7">
        <v>31650</v>
      </c>
      <c r="H6928" s="1">
        <v>1590</v>
      </c>
      <c r="I6928" s="1"/>
      <c r="K6928" s="17">
        <v>40</v>
      </c>
      <c r="L6928" s="17"/>
    </row>
    <row r="6929" spans="1:12" ht="15.75" customHeight="1" x14ac:dyDescent="0.25">
      <c r="A6929" s="17">
        <v>5106656</v>
      </c>
      <c r="B6929" s="17">
        <v>5106656</v>
      </c>
      <c r="C6929" s="28" t="s">
        <v>6559</v>
      </c>
      <c r="D6929" s="17"/>
      <c r="E6929" s="17" t="s">
        <v>12</v>
      </c>
      <c r="F6929" s="9" t="s">
        <v>898</v>
      </c>
      <c r="G6929" s="12">
        <v>33769</v>
      </c>
      <c r="H6929" s="6">
        <v>2185</v>
      </c>
      <c r="I6929" s="17">
        <v>2185</v>
      </c>
      <c r="J6929" s="17" t="s">
        <v>24</v>
      </c>
      <c r="K6929" s="17">
        <v>20</v>
      </c>
      <c r="L6929" s="17">
        <v>7</v>
      </c>
    </row>
    <row r="6930" spans="1:12" ht="15.75" customHeight="1" x14ac:dyDescent="0.25">
      <c r="A6930" s="6">
        <v>59807</v>
      </c>
      <c r="C6930" s="22" t="s">
        <v>1155</v>
      </c>
      <c r="E6930" s="6" t="s">
        <v>12</v>
      </c>
      <c r="F6930" s="9" t="s">
        <v>876</v>
      </c>
      <c r="G6930" s="7">
        <v>38585</v>
      </c>
      <c r="H6930" s="6">
        <v>1678</v>
      </c>
      <c r="K6930" s="17">
        <v>40</v>
      </c>
      <c r="L6930" s="17"/>
    </row>
    <row r="6931" spans="1:12" ht="15.75" customHeight="1" x14ac:dyDescent="0.25">
      <c r="A6931" s="17">
        <v>550015710</v>
      </c>
      <c r="B6931" s="17">
        <v>550015710</v>
      </c>
      <c r="C6931" s="28" t="s">
        <v>7081</v>
      </c>
      <c r="D6931" s="17"/>
      <c r="E6931" s="17" t="s">
        <v>12</v>
      </c>
      <c r="F6931" s="2" t="s">
        <v>1867</v>
      </c>
      <c r="G6931" s="31">
        <v>37014</v>
      </c>
      <c r="H6931" s="17">
        <v>1666</v>
      </c>
      <c r="I6931" s="17">
        <v>1666</v>
      </c>
      <c r="J6931" s="18"/>
      <c r="K6931" s="17">
        <v>20</v>
      </c>
      <c r="L6931" s="1">
        <v>7</v>
      </c>
    </row>
    <row r="6932" spans="1:12" ht="15.75" customHeight="1" x14ac:dyDescent="0.25">
      <c r="A6932" s="17">
        <v>5147786</v>
      </c>
      <c r="B6932" s="17">
        <v>5147786</v>
      </c>
      <c r="C6932" s="28" t="s">
        <v>6560</v>
      </c>
      <c r="D6932" s="17"/>
      <c r="E6932" s="17" t="s">
        <v>12</v>
      </c>
      <c r="G6932" s="6" t="s">
        <v>781</v>
      </c>
      <c r="H6932" s="6">
        <v>1601</v>
      </c>
      <c r="I6932" s="17">
        <v>1601</v>
      </c>
      <c r="K6932" s="17">
        <v>20</v>
      </c>
      <c r="L6932" s="17"/>
    </row>
    <row r="6933" spans="1:12" ht="15.75" customHeight="1" x14ac:dyDescent="0.25">
      <c r="A6933" s="17">
        <v>5151007</v>
      </c>
      <c r="B6933" s="17">
        <v>5151007</v>
      </c>
      <c r="C6933" s="28" t="s">
        <v>6561</v>
      </c>
      <c r="D6933" s="17"/>
      <c r="E6933" s="17" t="s">
        <v>12</v>
      </c>
      <c r="F6933" s="9" t="s">
        <v>897</v>
      </c>
      <c r="G6933" s="12">
        <v>33966</v>
      </c>
      <c r="H6933" s="6">
        <v>1709</v>
      </c>
      <c r="I6933" s="17">
        <v>1687</v>
      </c>
      <c r="K6933" s="17">
        <v>20</v>
      </c>
      <c r="L6933" s="17">
        <v>9</v>
      </c>
    </row>
    <row r="6934" spans="1:12" ht="15.75" customHeight="1" x14ac:dyDescent="0.25">
      <c r="A6934" s="17">
        <v>5198976</v>
      </c>
      <c r="B6934" s="17">
        <v>5198976</v>
      </c>
      <c r="C6934" s="28" t="s">
        <v>7218</v>
      </c>
      <c r="D6934" s="17"/>
      <c r="E6934" s="17" t="s">
        <v>12</v>
      </c>
      <c r="F6934" s="2"/>
      <c r="G6934" s="8"/>
      <c r="H6934" s="17">
        <v>1746</v>
      </c>
      <c r="I6934" s="17">
        <v>1746</v>
      </c>
      <c r="K6934" s="17">
        <v>20</v>
      </c>
      <c r="L6934" s="17"/>
    </row>
    <row r="6935" spans="1:12" ht="15.75" customHeight="1" x14ac:dyDescent="0.25">
      <c r="A6935" s="17">
        <v>5194520</v>
      </c>
      <c r="B6935" s="17">
        <v>5194520</v>
      </c>
      <c r="C6935" s="28" t="s">
        <v>6562</v>
      </c>
      <c r="D6935" s="17"/>
      <c r="E6935" s="17" t="s">
        <v>12</v>
      </c>
      <c r="G6935" s="6" t="s">
        <v>806</v>
      </c>
      <c r="H6935" s="6">
        <v>1757</v>
      </c>
      <c r="I6935" s="17">
        <v>1735</v>
      </c>
      <c r="K6935" s="17">
        <v>20</v>
      </c>
      <c r="L6935" s="17"/>
    </row>
    <row r="6936" spans="1:12" ht="15.75" customHeight="1" x14ac:dyDescent="0.25">
      <c r="A6936" s="17">
        <v>5140617</v>
      </c>
      <c r="B6936" s="17">
        <v>5140617</v>
      </c>
      <c r="C6936" s="28" t="s">
        <v>6563</v>
      </c>
      <c r="D6936" s="17"/>
      <c r="E6936" s="17" t="s">
        <v>12</v>
      </c>
      <c r="F6936" s="2"/>
      <c r="G6936" s="8">
        <v>34335</v>
      </c>
      <c r="H6936" s="1">
        <v>1809</v>
      </c>
      <c r="I6936" s="17">
        <v>1809</v>
      </c>
      <c r="K6936" s="17">
        <v>20</v>
      </c>
      <c r="L6936" s="17"/>
    </row>
    <row r="6937" spans="1:12" ht="15.75" customHeight="1" x14ac:dyDescent="0.25">
      <c r="A6937" s="6">
        <v>62565</v>
      </c>
      <c r="C6937" s="21" t="s">
        <v>3109</v>
      </c>
      <c r="D6937" s="1" t="s">
        <v>11</v>
      </c>
      <c r="E6937" s="1" t="s">
        <v>12</v>
      </c>
      <c r="F6937" s="2" t="s">
        <v>890</v>
      </c>
      <c r="G6937" s="8">
        <v>29751</v>
      </c>
      <c r="H6937" s="1">
        <v>1506</v>
      </c>
      <c r="I6937" s="18"/>
      <c r="J6937" s="18"/>
      <c r="K6937" s="17">
        <v>40</v>
      </c>
      <c r="L6937" s="17"/>
    </row>
    <row r="6938" spans="1:12" ht="15.75" customHeight="1" x14ac:dyDescent="0.25">
      <c r="A6938" s="6">
        <v>62092</v>
      </c>
      <c r="C6938" s="21" t="s">
        <v>2877</v>
      </c>
      <c r="D6938" s="1"/>
      <c r="E6938" s="1" t="s">
        <v>12</v>
      </c>
      <c r="F6938" s="2" t="s">
        <v>882</v>
      </c>
      <c r="G6938" s="8">
        <v>41223</v>
      </c>
      <c r="H6938" s="1">
        <v>1521</v>
      </c>
      <c r="I6938" s="18"/>
      <c r="J6938" s="18"/>
      <c r="K6938" s="17">
        <v>40</v>
      </c>
      <c r="L6938" s="17"/>
    </row>
    <row r="6939" spans="1:12" ht="15.75" customHeight="1" x14ac:dyDescent="0.25">
      <c r="A6939" s="6">
        <v>62093</v>
      </c>
      <c r="C6939" s="21" t="s">
        <v>2878</v>
      </c>
      <c r="D6939" s="1"/>
      <c r="E6939" s="1" t="s">
        <v>12</v>
      </c>
      <c r="F6939" s="2" t="s">
        <v>882</v>
      </c>
      <c r="G6939" s="8">
        <v>42718</v>
      </c>
      <c r="H6939" s="1">
        <v>1471</v>
      </c>
      <c r="I6939" s="18"/>
      <c r="J6939" s="18"/>
      <c r="K6939" s="17">
        <v>40</v>
      </c>
      <c r="L6939" s="17"/>
    </row>
    <row r="6940" spans="1:12" ht="15.75" customHeight="1" x14ac:dyDescent="0.25">
      <c r="A6940" s="17">
        <v>29634407</v>
      </c>
      <c r="B6940" s="17">
        <v>29634407</v>
      </c>
      <c r="C6940" s="28" t="s">
        <v>7241</v>
      </c>
      <c r="D6940" s="17"/>
      <c r="E6940" s="17" t="s">
        <v>12</v>
      </c>
      <c r="F6940" s="20"/>
      <c r="G6940" s="20"/>
      <c r="H6940" s="17">
        <v>1563</v>
      </c>
      <c r="I6940" s="17">
        <v>1563</v>
      </c>
      <c r="K6940" s="17">
        <v>20</v>
      </c>
    </row>
    <row r="6941" spans="1:12" ht="15.75" customHeight="1" x14ac:dyDescent="0.25">
      <c r="A6941" s="17">
        <v>5199972</v>
      </c>
      <c r="B6941" s="17">
        <v>5199972</v>
      </c>
      <c r="C6941" s="28" t="s">
        <v>6564</v>
      </c>
      <c r="D6941" s="17"/>
      <c r="E6941" s="17" t="s">
        <v>12</v>
      </c>
      <c r="G6941" s="6"/>
      <c r="H6941" s="6">
        <v>1912</v>
      </c>
      <c r="I6941" s="17">
        <v>1910</v>
      </c>
      <c r="K6941" s="17">
        <v>20</v>
      </c>
      <c r="L6941" s="17"/>
    </row>
    <row r="6942" spans="1:12" ht="15.75" customHeight="1" x14ac:dyDescent="0.25">
      <c r="A6942" s="6">
        <v>59808</v>
      </c>
      <c r="C6942" s="22" t="s">
        <v>1156</v>
      </c>
      <c r="E6942" s="6" t="s">
        <v>12</v>
      </c>
      <c r="F6942" s="9" t="s">
        <v>890</v>
      </c>
      <c r="G6942" s="7">
        <v>36733</v>
      </c>
      <c r="H6942" s="6">
        <v>1752</v>
      </c>
      <c r="K6942" s="17">
        <v>40</v>
      </c>
      <c r="L6942" s="17"/>
    </row>
    <row r="6943" spans="1:12" ht="15.75" customHeight="1" x14ac:dyDescent="0.25">
      <c r="A6943" s="6">
        <v>5119138</v>
      </c>
      <c r="B6943" s="6">
        <v>5119138</v>
      </c>
      <c r="C6943" s="28" t="s">
        <v>6565</v>
      </c>
      <c r="D6943" s="17"/>
      <c r="E6943" s="17" t="s">
        <v>12</v>
      </c>
      <c r="F6943" s="9" t="s">
        <v>890</v>
      </c>
      <c r="G6943" s="12">
        <v>34901</v>
      </c>
      <c r="H6943" s="6">
        <v>2081</v>
      </c>
      <c r="I6943" s="17">
        <v>2080</v>
      </c>
      <c r="J6943" s="17" t="s">
        <v>24</v>
      </c>
      <c r="K6943" s="17">
        <v>20</v>
      </c>
      <c r="L6943" s="17"/>
    </row>
    <row r="6944" spans="1:12" ht="15.75" customHeight="1" x14ac:dyDescent="0.25">
      <c r="A6944" s="17">
        <v>62566</v>
      </c>
      <c r="C6944" s="21" t="s">
        <v>3110</v>
      </c>
      <c r="D6944" s="1"/>
      <c r="E6944" s="1" t="s">
        <v>12</v>
      </c>
      <c r="F6944" s="2" t="s">
        <v>893</v>
      </c>
      <c r="G6944" s="8">
        <v>40930</v>
      </c>
      <c r="H6944" s="1">
        <v>1548</v>
      </c>
      <c r="I6944" s="18"/>
      <c r="J6944" s="18"/>
      <c r="K6944" s="17">
        <v>40</v>
      </c>
      <c r="L6944" s="17"/>
    </row>
    <row r="6945" spans="1:12" ht="15.75" customHeight="1" x14ac:dyDescent="0.25">
      <c r="A6945" s="17">
        <v>5104998</v>
      </c>
      <c r="B6945" s="17">
        <v>5104998</v>
      </c>
      <c r="C6945" s="28" t="s">
        <v>6566</v>
      </c>
      <c r="D6945" s="17"/>
      <c r="E6945" s="17" t="s">
        <v>12</v>
      </c>
      <c r="F6945" s="9" t="s">
        <v>880</v>
      </c>
      <c r="G6945" s="12">
        <v>25167</v>
      </c>
      <c r="H6945" s="6">
        <v>1975</v>
      </c>
      <c r="I6945" s="17">
        <v>1975</v>
      </c>
      <c r="K6945" s="17">
        <v>20</v>
      </c>
      <c r="L6945" s="17"/>
    </row>
    <row r="6946" spans="1:12" ht="15.75" customHeight="1" x14ac:dyDescent="0.25">
      <c r="A6946" s="17">
        <v>5117810</v>
      </c>
      <c r="B6946" s="17">
        <v>5117810</v>
      </c>
      <c r="C6946" s="28" t="s">
        <v>6567</v>
      </c>
      <c r="D6946" s="17" t="s">
        <v>11</v>
      </c>
      <c r="E6946" s="17" t="s">
        <v>12</v>
      </c>
      <c r="F6946" s="9" t="s">
        <v>1919</v>
      </c>
      <c r="G6946" s="6" t="s">
        <v>794</v>
      </c>
      <c r="H6946" s="6">
        <v>1908</v>
      </c>
      <c r="I6946" s="17">
        <v>1908</v>
      </c>
      <c r="J6946" s="17" t="s">
        <v>78</v>
      </c>
      <c r="K6946" s="17">
        <v>20</v>
      </c>
      <c r="L6946" s="17"/>
    </row>
    <row r="6947" spans="1:12" ht="15.75" customHeight="1" x14ac:dyDescent="0.25">
      <c r="A6947" s="17">
        <v>5111692</v>
      </c>
      <c r="B6947" s="17">
        <v>5111692</v>
      </c>
      <c r="C6947" s="28" t="s">
        <v>6568</v>
      </c>
      <c r="D6947" s="17"/>
      <c r="E6947" s="17" t="s">
        <v>12</v>
      </c>
      <c r="F6947" s="2" t="s">
        <v>1869</v>
      </c>
      <c r="G6947" s="8">
        <v>32399</v>
      </c>
      <c r="H6947" s="1">
        <v>1846</v>
      </c>
      <c r="I6947" s="17">
        <v>1846</v>
      </c>
      <c r="K6947" s="17">
        <v>20</v>
      </c>
      <c r="L6947" s="17"/>
    </row>
    <row r="6948" spans="1:12" ht="15.75" customHeight="1" x14ac:dyDescent="0.25">
      <c r="A6948" s="17">
        <v>29699126</v>
      </c>
      <c r="B6948" s="17">
        <v>29699126</v>
      </c>
      <c r="C6948" s="28" t="s">
        <v>7350</v>
      </c>
      <c r="D6948" s="17"/>
      <c r="E6948" s="17" t="s">
        <v>12</v>
      </c>
      <c r="F6948" s="20"/>
      <c r="G6948" s="20"/>
      <c r="H6948" s="17">
        <v>1907</v>
      </c>
      <c r="I6948" s="17">
        <v>1907</v>
      </c>
      <c r="K6948" s="17">
        <v>20</v>
      </c>
    </row>
    <row r="6949" spans="1:12" ht="15.75" customHeight="1" x14ac:dyDescent="0.25">
      <c r="A6949" s="17">
        <v>5102340</v>
      </c>
      <c r="B6949" s="17">
        <v>5102340</v>
      </c>
      <c r="C6949" s="28" t="s">
        <v>6569</v>
      </c>
      <c r="D6949" s="17"/>
      <c r="E6949" s="17" t="s">
        <v>12</v>
      </c>
      <c r="F6949" s="2" t="s">
        <v>2301</v>
      </c>
      <c r="G6949" s="8">
        <v>30004</v>
      </c>
      <c r="H6949" s="1">
        <v>1778</v>
      </c>
      <c r="I6949" s="17">
        <v>1761</v>
      </c>
      <c r="J6949" s="18"/>
      <c r="K6949" s="17">
        <v>20</v>
      </c>
      <c r="L6949" s="17"/>
    </row>
    <row r="6950" spans="1:12" ht="15.75" customHeight="1" x14ac:dyDescent="0.25">
      <c r="A6950" s="6">
        <v>29606179</v>
      </c>
      <c r="B6950" s="6">
        <v>29606179</v>
      </c>
      <c r="C6950" s="22" t="s">
        <v>2083</v>
      </c>
      <c r="E6950" s="6" t="s">
        <v>12</v>
      </c>
      <c r="G6950" s="8"/>
      <c r="H6950" s="6">
        <v>1512</v>
      </c>
      <c r="K6950" s="17">
        <v>40</v>
      </c>
      <c r="L6950" s="17"/>
    </row>
    <row r="6951" spans="1:12" ht="15.75" customHeight="1" x14ac:dyDescent="0.25">
      <c r="A6951" s="6">
        <v>55734</v>
      </c>
      <c r="C6951" s="22" t="s">
        <v>759</v>
      </c>
      <c r="E6951" s="6" t="s">
        <v>12</v>
      </c>
      <c r="F6951" s="9" t="s">
        <v>882</v>
      </c>
      <c r="H6951" s="6">
        <v>1538</v>
      </c>
      <c r="K6951" s="17">
        <v>40</v>
      </c>
      <c r="L6951" s="17"/>
    </row>
    <row r="6952" spans="1:12" ht="15.75" customHeight="1" x14ac:dyDescent="0.25">
      <c r="A6952" s="6">
        <v>55735</v>
      </c>
      <c r="C6952" s="22" t="s">
        <v>760</v>
      </c>
      <c r="E6952" s="6" t="s">
        <v>12</v>
      </c>
      <c r="F6952" s="9" t="s">
        <v>882</v>
      </c>
      <c r="H6952" s="6">
        <v>1563</v>
      </c>
      <c r="K6952" s="17">
        <v>40</v>
      </c>
      <c r="L6952" s="17"/>
    </row>
    <row r="6953" spans="1:12" ht="15.75" customHeight="1" x14ac:dyDescent="0.25">
      <c r="A6953" s="1">
        <v>550011430</v>
      </c>
      <c r="B6953" s="30">
        <v>550011430</v>
      </c>
      <c r="C6953" s="2" t="s">
        <v>7184</v>
      </c>
      <c r="D6953" s="1"/>
      <c r="E6953" s="1" t="s">
        <v>12</v>
      </c>
      <c r="F6953" s="2" t="s">
        <v>876</v>
      </c>
      <c r="G6953" s="31">
        <v>43101</v>
      </c>
      <c r="H6953" s="1">
        <v>1404</v>
      </c>
      <c r="K6953" s="17">
        <v>40</v>
      </c>
      <c r="L6953" s="1">
        <v>6</v>
      </c>
    </row>
    <row r="6954" spans="1:12" ht="15.75" customHeight="1" x14ac:dyDescent="0.25">
      <c r="A6954" s="17">
        <v>5150930</v>
      </c>
      <c r="B6954" s="17">
        <v>5150930</v>
      </c>
      <c r="C6954" s="28" t="s">
        <v>6570</v>
      </c>
      <c r="D6954" s="17"/>
      <c r="E6954" s="17" t="s">
        <v>12</v>
      </c>
      <c r="F6954" s="9" t="s">
        <v>896</v>
      </c>
      <c r="G6954" s="12">
        <v>30102</v>
      </c>
      <c r="H6954" s="6">
        <v>1895</v>
      </c>
      <c r="I6954" s="17">
        <v>1892</v>
      </c>
      <c r="K6954" s="17">
        <v>20</v>
      </c>
      <c r="L6954" s="17"/>
    </row>
    <row r="6955" spans="1:12" ht="15.75" customHeight="1" x14ac:dyDescent="0.25">
      <c r="A6955" s="17">
        <v>5179556</v>
      </c>
      <c r="B6955" s="17">
        <v>5179556</v>
      </c>
      <c r="C6955" s="28" t="s">
        <v>6766</v>
      </c>
      <c r="D6955" s="17"/>
      <c r="E6955" s="17" t="s">
        <v>12</v>
      </c>
      <c r="F6955" s="2"/>
      <c r="G6955" s="8"/>
      <c r="H6955" s="17">
        <v>1558</v>
      </c>
      <c r="I6955" s="17">
        <v>1558</v>
      </c>
      <c r="K6955" s="17">
        <v>40</v>
      </c>
      <c r="L6955" s="17"/>
    </row>
    <row r="6956" spans="1:12" ht="15.75" customHeight="1" x14ac:dyDescent="0.25">
      <c r="A6956" s="17">
        <v>29671175</v>
      </c>
      <c r="B6956" s="17">
        <v>29671175</v>
      </c>
      <c r="C6956" s="28" t="s">
        <v>6571</v>
      </c>
      <c r="D6956" s="17"/>
      <c r="E6956" s="17" t="s">
        <v>12</v>
      </c>
      <c r="F6956" s="2" t="s">
        <v>889</v>
      </c>
      <c r="G6956" s="8">
        <v>41507</v>
      </c>
      <c r="H6956" s="17">
        <v>1488</v>
      </c>
      <c r="I6956" s="17">
        <v>1479</v>
      </c>
      <c r="K6956" s="17">
        <v>40</v>
      </c>
    </row>
    <row r="6957" spans="1:12" ht="15.75" customHeight="1" x14ac:dyDescent="0.25">
      <c r="A6957" s="6">
        <v>59854</v>
      </c>
      <c r="C6957" s="22" t="s">
        <v>828</v>
      </c>
      <c r="E6957" s="6" t="s">
        <v>12</v>
      </c>
      <c r="H6957" s="6">
        <v>1580</v>
      </c>
      <c r="K6957" s="17">
        <v>40</v>
      </c>
      <c r="L6957" s="17"/>
    </row>
    <row r="6958" spans="1:12" ht="15.75" customHeight="1" x14ac:dyDescent="0.25">
      <c r="A6958" s="6">
        <v>60156</v>
      </c>
      <c r="C6958" s="22" t="s">
        <v>1840</v>
      </c>
      <c r="E6958" s="6" t="s">
        <v>12</v>
      </c>
      <c r="F6958" s="2" t="s">
        <v>889</v>
      </c>
      <c r="G6958" s="7">
        <v>41075</v>
      </c>
      <c r="H6958" s="6">
        <v>1518</v>
      </c>
      <c r="K6958" s="17">
        <v>40</v>
      </c>
      <c r="L6958" s="17"/>
    </row>
    <row r="6959" spans="1:12" ht="15.75" customHeight="1" x14ac:dyDescent="0.25">
      <c r="A6959" s="17">
        <v>29669057</v>
      </c>
      <c r="B6959" s="17">
        <v>29669057</v>
      </c>
      <c r="C6959" s="28" t="s">
        <v>6572</v>
      </c>
      <c r="D6959" s="17"/>
      <c r="E6959" s="17" t="s">
        <v>12</v>
      </c>
      <c r="F6959" s="2"/>
      <c r="G6959" s="8"/>
      <c r="H6959" s="17">
        <v>1698</v>
      </c>
      <c r="I6959" s="17">
        <v>1698</v>
      </c>
      <c r="J6959" s="18"/>
      <c r="K6959" s="17">
        <v>20</v>
      </c>
      <c r="L6959" s="17"/>
    </row>
    <row r="6960" spans="1:12" ht="15.75" customHeight="1" x14ac:dyDescent="0.25">
      <c r="A6960" s="6">
        <v>59809</v>
      </c>
      <c r="C6960" s="22" t="s">
        <v>1841</v>
      </c>
      <c r="E6960" s="6" t="s">
        <v>12</v>
      </c>
      <c r="F6960" s="9" t="s">
        <v>880</v>
      </c>
      <c r="G6960" s="7">
        <v>37671</v>
      </c>
      <c r="H6960" s="6">
        <v>1686</v>
      </c>
      <c r="K6960" s="17">
        <v>40</v>
      </c>
      <c r="L6960" s="17"/>
    </row>
    <row r="6961" spans="1:12" ht="15.75" customHeight="1" x14ac:dyDescent="0.25">
      <c r="A6961" s="1">
        <v>61493</v>
      </c>
      <c r="B6961" s="18"/>
      <c r="C6961" s="21" t="s">
        <v>2755</v>
      </c>
      <c r="D6961" s="1"/>
      <c r="E6961" s="1" t="s">
        <v>12</v>
      </c>
      <c r="F6961" s="2" t="s">
        <v>882</v>
      </c>
      <c r="G6961" s="8">
        <v>42169</v>
      </c>
      <c r="H6961" s="1">
        <v>1429</v>
      </c>
      <c r="I6961" s="18"/>
      <c r="J6961" s="18"/>
      <c r="K6961" s="17">
        <v>40</v>
      </c>
      <c r="L6961" s="17"/>
    </row>
    <row r="6962" spans="1:12" ht="15.75" customHeight="1" x14ac:dyDescent="0.25">
      <c r="A6962" s="6">
        <v>58969</v>
      </c>
      <c r="B6962" s="18"/>
      <c r="C6962" s="21" t="s">
        <v>2756</v>
      </c>
      <c r="D6962" s="1"/>
      <c r="E6962" s="1" t="s">
        <v>12</v>
      </c>
      <c r="F6962" s="2" t="s">
        <v>882</v>
      </c>
      <c r="G6962" s="8">
        <v>41384</v>
      </c>
      <c r="H6962" s="1">
        <v>1544</v>
      </c>
      <c r="I6962" s="18"/>
      <c r="J6962" s="18"/>
      <c r="K6962" s="17">
        <v>40</v>
      </c>
      <c r="L6962" s="17"/>
    </row>
    <row r="6963" spans="1:12" ht="15.75" customHeight="1" x14ac:dyDescent="0.25">
      <c r="A6963" s="17">
        <v>5128242</v>
      </c>
      <c r="B6963" s="17">
        <v>5128242</v>
      </c>
      <c r="C6963" s="28" t="s">
        <v>6573</v>
      </c>
      <c r="D6963" s="17"/>
      <c r="E6963" s="17" t="s">
        <v>12</v>
      </c>
      <c r="F6963" s="9" t="s">
        <v>880</v>
      </c>
      <c r="G6963" s="12">
        <v>39030</v>
      </c>
      <c r="H6963" s="6">
        <v>1615</v>
      </c>
      <c r="I6963" s="17">
        <v>1615</v>
      </c>
      <c r="K6963" s="17">
        <v>20</v>
      </c>
      <c r="L6963" s="17"/>
    </row>
    <row r="6964" spans="1:12" ht="15.75" customHeight="1" x14ac:dyDescent="0.25">
      <c r="A6964" s="17">
        <v>29664330</v>
      </c>
      <c r="B6964" s="17">
        <v>29664330</v>
      </c>
      <c r="C6964" s="28" t="s">
        <v>6574</v>
      </c>
      <c r="D6964" s="17"/>
      <c r="E6964" s="17" t="s">
        <v>12</v>
      </c>
      <c r="F6964" s="2"/>
      <c r="G6964" s="8"/>
      <c r="H6964" s="17">
        <v>1906</v>
      </c>
      <c r="I6964" s="17">
        <v>1906</v>
      </c>
      <c r="J6964" s="18"/>
      <c r="K6964" s="17">
        <v>20</v>
      </c>
      <c r="L6964" s="17"/>
    </row>
    <row r="6965" spans="1:12" ht="15.75" customHeight="1" x14ac:dyDescent="0.25">
      <c r="A6965" s="1">
        <v>29688710</v>
      </c>
      <c r="B6965" s="1">
        <v>29688710</v>
      </c>
      <c r="C6965" s="2" t="s">
        <v>3432</v>
      </c>
      <c r="D6965" s="1"/>
      <c r="E6965" s="1" t="s">
        <v>12</v>
      </c>
      <c r="F6965" s="2"/>
      <c r="G6965" s="1"/>
      <c r="H6965" s="1">
        <v>1443</v>
      </c>
      <c r="I6965" s="18"/>
      <c r="J6965" s="18"/>
      <c r="K6965" s="6">
        <v>40</v>
      </c>
      <c r="L6965" s="18"/>
    </row>
    <row r="6966" spans="1:12" ht="15.75" customHeight="1" x14ac:dyDescent="0.25">
      <c r="A6966" s="6">
        <v>51240</v>
      </c>
      <c r="C6966" s="21" t="s">
        <v>3111</v>
      </c>
      <c r="D6966" s="1"/>
      <c r="E6966" s="1" t="s">
        <v>12</v>
      </c>
      <c r="F6966" s="2" t="s">
        <v>1868</v>
      </c>
      <c r="G6966" s="8">
        <v>23012</v>
      </c>
      <c r="H6966" s="1">
        <v>1628</v>
      </c>
      <c r="I6966" s="18"/>
      <c r="J6966" s="18"/>
      <c r="K6966" s="17">
        <v>40</v>
      </c>
      <c r="L6966" s="17"/>
    </row>
    <row r="6967" spans="1:12" ht="15.75" customHeight="1" x14ac:dyDescent="0.25">
      <c r="A6967" s="17">
        <v>5154308</v>
      </c>
      <c r="B6967" s="17">
        <v>5154308</v>
      </c>
      <c r="C6967" s="28" t="s">
        <v>6575</v>
      </c>
      <c r="D6967" s="17"/>
      <c r="E6967" s="17" t="s">
        <v>12</v>
      </c>
      <c r="F6967" s="9" t="s">
        <v>1914</v>
      </c>
      <c r="G6967" s="12">
        <v>39654</v>
      </c>
      <c r="H6967" s="6">
        <v>1898</v>
      </c>
      <c r="I6967" s="17">
        <v>1808</v>
      </c>
      <c r="K6967" s="17">
        <v>40</v>
      </c>
      <c r="L6967" s="17"/>
    </row>
    <row r="6968" spans="1:12" ht="15.75" customHeight="1" x14ac:dyDescent="0.25">
      <c r="A6968" s="6">
        <v>62567</v>
      </c>
      <c r="C6968" s="21" t="s">
        <v>3112</v>
      </c>
      <c r="D6968" s="1"/>
      <c r="E6968" s="1" t="s">
        <v>12</v>
      </c>
      <c r="F6968" s="2" t="s">
        <v>873</v>
      </c>
      <c r="G6968" s="8">
        <v>33471</v>
      </c>
      <c r="H6968" s="1">
        <v>1591</v>
      </c>
      <c r="I6968" s="18"/>
      <c r="J6968" s="18"/>
      <c r="K6968" s="17">
        <v>40</v>
      </c>
      <c r="L6968" s="17"/>
    </row>
    <row r="6969" spans="1:12" ht="15.75" customHeight="1" x14ac:dyDescent="0.25">
      <c r="A6969" s="6">
        <v>59855</v>
      </c>
      <c r="C6969" s="22" t="s">
        <v>1842</v>
      </c>
      <c r="E6969" s="6" t="s">
        <v>12</v>
      </c>
      <c r="H6969" s="6">
        <v>1580</v>
      </c>
      <c r="K6969" s="17">
        <v>40</v>
      </c>
      <c r="L6969" s="17"/>
    </row>
    <row r="6970" spans="1:12" ht="15.75" customHeight="1" x14ac:dyDescent="0.25">
      <c r="A6970" s="17">
        <v>29609631</v>
      </c>
      <c r="B6970" s="17">
        <v>29609631</v>
      </c>
      <c r="C6970" s="28" t="s">
        <v>6576</v>
      </c>
      <c r="D6970" s="17"/>
      <c r="E6970" s="17" t="s">
        <v>12</v>
      </c>
      <c r="G6970" s="8"/>
      <c r="H6970" s="17">
        <v>1888</v>
      </c>
      <c r="I6970" s="17">
        <v>1858</v>
      </c>
      <c r="K6970" s="17">
        <v>20</v>
      </c>
      <c r="L6970" s="17"/>
    </row>
    <row r="6971" spans="1:12" ht="15.75" customHeight="1" x14ac:dyDescent="0.25">
      <c r="A6971" s="6">
        <v>62094</v>
      </c>
      <c r="C6971" s="21" t="s">
        <v>2879</v>
      </c>
      <c r="D6971" s="18"/>
      <c r="E6971" s="1" t="s">
        <v>12</v>
      </c>
      <c r="F6971" s="2" t="s">
        <v>1914</v>
      </c>
      <c r="G6971" s="8">
        <v>26542</v>
      </c>
      <c r="H6971" s="1">
        <v>1543</v>
      </c>
      <c r="I6971" s="18"/>
      <c r="J6971" s="18"/>
      <c r="K6971" s="17">
        <v>40</v>
      </c>
      <c r="L6971" s="17"/>
    </row>
    <row r="6972" spans="1:12" ht="15.75" customHeight="1" x14ac:dyDescent="0.25">
      <c r="A6972" s="17">
        <v>5187990</v>
      </c>
      <c r="B6972" s="17">
        <v>5187990</v>
      </c>
      <c r="C6972" s="28" t="s">
        <v>6577</v>
      </c>
      <c r="D6972" s="17" t="s">
        <v>11</v>
      </c>
      <c r="E6972" s="17" t="s">
        <v>12</v>
      </c>
      <c r="F6972" s="2" t="s">
        <v>1913</v>
      </c>
      <c r="G6972" s="8">
        <v>40969</v>
      </c>
      <c r="H6972" s="6">
        <v>1573</v>
      </c>
      <c r="I6972" s="17">
        <v>1549</v>
      </c>
      <c r="K6972" s="17">
        <v>40</v>
      </c>
      <c r="L6972" s="17"/>
    </row>
    <row r="6973" spans="1:12" ht="15.75" customHeight="1" x14ac:dyDescent="0.25">
      <c r="A6973" s="17">
        <v>29631343</v>
      </c>
      <c r="B6973" s="17">
        <v>29631343</v>
      </c>
      <c r="C6973" s="28" t="s">
        <v>7236</v>
      </c>
      <c r="D6973" s="17"/>
      <c r="E6973" s="17" t="s">
        <v>12</v>
      </c>
      <c r="F6973" s="2" t="s">
        <v>887</v>
      </c>
      <c r="G6973" s="8">
        <v>40815</v>
      </c>
      <c r="H6973" s="1">
        <v>1691</v>
      </c>
      <c r="I6973" s="17">
        <v>1691</v>
      </c>
      <c r="J6973" s="17" t="s">
        <v>589</v>
      </c>
      <c r="K6973" s="17">
        <v>40</v>
      </c>
      <c r="L6973" s="17"/>
    </row>
    <row r="6974" spans="1:12" ht="15.75" customHeight="1" x14ac:dyDescent="0.25">
      <c r="A6974" s="6">
        <v>60060</v>
      </c>
      <c r="C6974" s="22" t="s">
        <v>1843</v>
      </c>
      <c r="E6974" s="6" t="s">
        <v>12</v>
      </c>
      <c r="G6974" s="7">
        <v>30160</v>
      </c>
      <c r="H6974" s="6">
        <v>1629</v>
      </c>
      <c r="K6974" s="17">
        <v>40</v>
      </c>
      <c r="L6974" s="17"/>
    </row>
    <row r="6975" spans="1:12" ht="15.75" customHeight="1" x14ac:dyDescent="0.25">
      <c r="A6975" s="6">
        <v>60061</v>
      </c>
      <c r="C6975" s="22" t="s">
        <v>1844</v>
      </c>
      <c r="E6975" s="6" t="s">
        <v>12</v>
      </c>
      <c r="G6975" s="7">
        <v>41408</v>
      </c>
      <c r="H6975" s="6">
        <v>1532</v>
      </c>
      <c r="K6975" s="17">
        <v>40</v>
      </c>
      <c r="L6975" s="17"/>
    </row>
    <row r="6976" spans="1:12" ht="15.75" customHeight="1" x14ac:dyDescent="0.25">
      <c r="A6976" s="17">
        <v>5100968</v>
      </c>
      <c r="B6976" s="17">
        <v>5100968</v>
      </c>
      <c r="C6976" s="28" t="s">
        <v>6578</v>
      </c>
      <c r="D6976" s="17"/>
      <c r="E6976" s="17" t="s">
        <v>12</v>
      </c>
      <c r="F6976" s="9" t="s">
        <v>873</v>
      </c>
      <c r="G6976" s="12">
        <v>26108</v>
      </c>
      <c r="H6976" s="6">
        <v>2113</v>
      </c>
      <c r="I6976" s="17">
        <v>2042</v>
      </c>
      <c r="K6976" s="17">
        <v>20</v>
      </c>
      <c r="L6976" s="17"/>
    </row>
    <row r="6977" spans="1:12" ht="15.75" customHeight="1" x14ac:dyDescent="0.25">
      <c r="A6977" s="17">
        <v>62568</v>
      </c>
      <c r="C6977" s="21" t="s">
        <v>3113</v>
      </c>
      <c r="D6977" s="1"/>
      <c r="E6977" s="1" t="s">
        <v>12</v>
      </c>
      <c r="F6977" s="2" t="s">
        <v>889</v>
      </c>
      <c r="G6977" s="8">
        <v>41138</v>
      </c>
      <c r="H6977" s="1">
        <v>1514</v>
      </c>
      <c r="I6977" s="18"/>
      <c r="J6977" s="18"/>
      <c r="K6977" s="17">
        <v>40</v>
      </c>
      <c r="L6977" s="17"/>
    </row>
    <row r="6978" spans="1:12" ht="15.75" customHeight="1" x14ac:dyDescent="0.25">
      <c r="A6978" s="6">
        <v>55736</v>
      </c>
      <c r="C6978" s="22" t="s">
        <v>761</v>
      </c>
      <c r="E6978" s="6" t="s">
        <v>12</v>
      </c>
      <c r="F6978" s="9" t="s">
        <v>882</v>
      </c>
      <c r="H6978" s="6">
        <v>1574</v>
      </c>
      <c r="K6978" s="17">
        <v>40</v>
      </c>
      <c r="L6978" s="17"/>
    </row>
    <row r="6979" spans="1:12" ht="15.75" customHeight="1" x14ac:dyDescent="0.25">
      <c r="A6979" s="6">
        <v>5137292</v>
      </c>
      <c r="B6979" s="6">
        <v>5137292</v>
      </c>
      <c r="C6979" s="28" t="s">
        <v>7203</v>
      </c>
      <c r="D6979" s="17"/>
      <c r="E6979" s="17" t="s">
        <v>12</v>
      </c>
      <c r="F6979" s="2" t="s">
        <v>1914</v>
      </c>
      <c r="G6979" s="8">
        <v>25456</v>
      </c>
      <c r="H6979" s="1">
        <v>1565</v>
      </c>
      <c r="I6979" s="17">
        <v>1565</v>
      </c>
      <c r="J6979" s="18"/>
      <c r="K6979" s="17">
        <v>20</v>
      </c>
      <c r="L6979" s="17">
        <v>9</v>
      </c>
    </row>
    <row r="6980" spans="1:12" ht="15.75" customHeight="1" x14ac:dyDescent="0.25">
      <c r="A6980" s="17">
        <v>5145473</v>
      </c>
      <c r="B6980" s="17">
        <v>5145473</v>
      </c>
      <c r="C6980" s="28" t="s">
        <v>6579</v>
      </c>
      <c r="D6980" s="17"/>
      <c r="E6980" s="17" t="s">
        <v>12</v>
      </c>
      <c r="F6980" s="9" t="s">
        <v>889</v>
      </c>
      <c r="G6980" s="12">
        <v>33299</v>
      </c>
      <c r="H6980" s="6">
        <v>1933</v>
      </c>
      <c r="I6980" s="17">
        <v>1896</v>
      </c>
      <c r="K6980" s="17">
        <v>20</v>
      </c>
      <c r="L6980" s="17">
        <v>9</v>
      </c>
    </row>
    <row r="6981" spans="1:12" ht="15.75" customHeight="1" x14ac:dyDescent="0.25">
      <c r="A6981" s="17">
        <v>29663067</v>
      </c>
      <c r="B6981" s="17">
        <v>29663067</v>
      </c>
      <c r="C6981" s="28" t="s">
        <v>6580</v>
      </c>
      <c r="D6981" s="17"/>
      <c r="E6981" s="17" t="s">
        <v>12</v>
      </c>
      <c r="F6981" s="2"/>
      <c r="G6981" s="8">
        <v>37260</v>
      </c>
      <c r="H6981" s="17">
        <v>1702</v>
      </c>
      <c r="I6981" s="17">
        <v>1702</v>
      </c>
      <c r="J6981" s="18"/>
      <c r="K6981" s="17">
        <v>20</v>
      </c>
      <c r="L6981" s="17"/>
    </row>
    <row r="6982" spans="1:12" ht="15.75" customHeight="1" x14ac:dyDescent="0.25">
      <c r="A6982" s="1">
        <v>66621</v>
      </c>
      <c r="B6982" s="17"/>
      <c r="C6982" s="2" t="s">
        <v>3433</v>
      </c>
      <c r="D6982" s="1"/>
      <c r="E6982" s="1" t="s">
        <v>12</v>
      </c>
      <c r="F6982" s="2"/>
      <c r="G6982" s="1"/>
      <c r="H6982" s="1">
        <v>1500</v>
      </c>
      <c r="I6982" s="18"/>
      <c r="J6982" s="18"/>
      <c r="K6982" s="6">
        <v>40</v>
      </c>
      <c r="L6982" s="18"/>
    </row>
    <row r="6983" spans="1:12" ht="15.75" customHeight="1" x14ac:dyDescent="0.25">
      <c r="A6983" s="1">
        <v>66622</v>
      </c>
      <c r="B6983" s="17"/>
      <c r="C6983" s="2" t="s">
        <v>3434</v>
      </c>
      <c r="D6983" s="1" t="s">
        <v>11</v>
      </c>
      <c r="E6983" s="1" t="s">
        <v>12</v>
      </c>
      <c r="F6983" s="2"/>
      <c r="G6983" s="1"/>
      <c r="H6983" s="1">
        <v>1516</v>
      </c>
      <c r="I6983" s="18"/>
      <c r="J6983" s="18"/>
      <c r="K6983" s="6">
        <v>40</v>
      </c>
      <c r="L6983" s="18"/>
    </row>
    <row r="6984" spans="1:12" ht="15.75" customHeight="1" x14ac:dyDescent="0.25">
      <c r="A6984" s="17">
        <v>29673127</v>
      </c>
      <c r="B6984" s="17">
        <v>29673127</v>
      </c>
      <c r="C6984" s="28" t="s">
        <v>6581</v>
      </c>
      <c r="D6984" s="17" t="s">
        <v>11</v>
      </c>
      <c r="E6984" s="17" t="s">
        <v>12</v>
      </c>
      <c r="F6984" s="2" t="s">
        <v>890</v>
      </c>
      <c r="G6984" s="8">
        <v>40047</v>
      </c>
      <c r="H6984" s="1">
        <v>1587</v>
      </c>
      <c r="I6984" s="17">
        <v>1504</v>
      </c>
      <c r="J6984" s="18"/>
      <c r="K6984" s="17">
        <v>40</v>
      </c>
      <c r="L6984" s="17"/>
    </row>
    <row r="6985" spans="1:12" ht="15.75" customHeight="1" x14ac:dyDescent="0.25">
      <c r="A6985" s="17">
        <v>5166276</v>
      </c>
      <c r="B6985" s="17">
        <v>5166276</v>
      </c>
      <c r="C6985" s="28" t="s">
        <v>6582</v>
      </c>
      <c r="D6985" s="17"/>
      <c r="E6985" s="17" t="s">
        <v>12</v>
      </c>
      <c r="G6985" s="6"/>
      <c r="H6985" s="6">
        <v>1629</v>
      </c>
      <c r="I6985" s="17">
        <v>1626</v>
      </c>
      <c r="K6985" s="17">
        <v>20</v>
      </c>
      <c r="L6985" s="17"/>
    </row>
    <row r="6986" spans="1:12" ht="15.75" customHeight="1" x14ac:dyDescent="0.25">
      <c r="A6986" s="17">
        <v>29697140</v>
      </c>
      <c r="B6986" s="17">
        <v>29697140</v>
      </c>
      <c r="C6986" s="28" t="s">
        <v>6583</v>
      </c>
      <c r="D6986" s="17"/>
      <c r="E6986" s="17" t="s">
        <v>12</v>
      </c>
      <c r="F6986" s="20"/>
      <c r="G6986" s="20"/>
      <c r="H6986" s="17">
        <v>1834</v>
      </c>
      <c r="I6986" s="17">
        <v>1834</v>
      </c>
      <c r="K6986" s="17">
        <v>20</v>
      </c>
    </row>
    <row r="6987" spans="1:12" ht="15.75" customHeight="1" x14ac:dyDescent="0.25">
      <c r="A6987" s="6">
        <v>59810</v>
      </c>
      <c r="C6987" s="22" t="s">
        <v>1157</v>
      </c>
      <c r="E6987" s="6" t="s">
        <v>12</v>
      </c>
      <c r="F6987" s="9" t="s">
        <v>890</v>
      </c>
      <c r="G6987" s="7">
        <v>20238</v>
      </c>
      <c r="H6987" s="6">
        <v>1515</v>
      </c>
      <c r="K6987" s="17">
        <v>40</v>
      </c>
      <c r="L6987" s="17"/>
    </row>
    <row r="6988" spans="1:12" ht="15.75" customHeight="1" x14ac:dyDescent="0.25">
      <c r="A6988" s="17">
        <v>5108110</v>
      </c>
      <c r="B6988" s="17">
        <v>5108110</v>
      </c>
      <c r="C6988" s="28" t="s">
        <v>6584</v>
      </c>
      <c r="D6988" s="17"/>
      <c r="E6988" s="17" t="s">
        <v>12</v>
      </c>
      <c r="F6988" s="9" t="s">
        <v>880</v>
      </c>
      <c r="G6988" s="12">
        <v>32244</v>
      </c>
      <c r="H6988" s="6">
        <v>1864</v>
      </c>
      <c r="I6988" s="17">
        <v>1858</v>
      </c>
      <c r="J6988" s="17" t="s">
        <v>24</v>
      </c>
      <c r="K6988" s="17">
        <v>20</v>
      </c>
      <c r="L6988" s="17">
        <v>9</v>
      </c>
    </row>
    <row r="6989" spans="1:12" ht="15.75" customHeight="1" x14ac:dyDescent="0.25">
      <c r="A6989" s="17">
        <v>5108128</v>
      </c>
      <c r="B6989" s="17">
        <v>5108128</v>
      </c>
      <c r="C6989" s="28" t="s">
        <v>6585</v>
      </c>
      <c r="D6989" s="17"/>
      <c r="E6989" s="17" t="s">
        <v>12</v>
      </c>
      <c r="F6989" s="9" t="s">
        <v>880</v>
      </c>
      <c r="G6989" s="12">
        <v>31994</v>
      </c>
      <c r="H6989" s="6">
        <v>1949</v>
      </c>
      <c r="I6989" s="17">
        <v>1949</v>
      </c>
      <c r="K6989" s="17">
        <v>20</v>
      </c>
      <c r="L6989" s="17">
        <v>18</v>
      </c>
    </row>
    <row r="6990" spans="1:12" ht="15.75" customHeight="1" x14ac:dyDescent="0.25">
      <c r="A6990" s="6">
        <v>59811</v>
      </c>
      <c r="C6990" s="22" t="s">
        <v>1158</v>
      </c>
      <c r="E6990" s="6" t="s">
        <v>12</v>
      </c>
      <c r="F6990" s="9" t="s">
        <v>896</v>
      </c>
      <c r="G6990" s="7">
        <v>25694</v>
      </c>
      <c r="H6990" s="6">
        <v>1646</v>
      </c>
      <c r="K6990" s="17">
        <v>40</v>
      </c>
      <c r="L6990" s="17"/>
    </row>
    <row r="6991" spans="1:12" ht="15.75" customHeight="1" x14ac:dyDescent="0.25">
      <c r="A6991" s="6">
        <v>55029</v>
      </c>
      <c r="C6991" s="22" t="s">
        <v>676</v>
      </c>
      <c r="E6991" s="6" t="s">
        <v>12</v>
      </c>
      <c r="F6991" s="2" t="s">
        <v>874</v>
      </c>
      <c r="H6991" s="6">
        <v>1552</v>
      </c>
      <c r="K6991" s="17">
        <v>40</v>
      </c>
      <c r="L6991" s="17"/>
    </row>
    <row r="6992" spans="1:12" ht="15.75" customHeight="1" x14ac:dyDescent="0.25">
      <c r="A6992" s="6">
        <v>29609763</v>
      </c>
      <c r="B6992" s="6">
        <v>29609763</v>
      </c>
      <c r="C6992" s="22" t="s">
        <v>829</v>
      </c>
      <c r="E6992" s="6" t="s">
        <v>12</v>
      </c>
      <c r="G6992" s="7">
        <v>40692</v>
      </c>
      <c r="H6992" s="6">
        <v>1545</v>
      </c>
      <c r="K6992" s="17">
        <v>40</v>
      </c>
      <c r="L6992" s="17"/>
    </row>
    <row r="6993" spans="1:12" ht="15.75" customHeight="1" x14ac:dyDescent="0.25">
      <c r="A6993" s="6">
        <v>29609771</v>
      </c>
      <c r="B6993" s="6">
        <v>29609771</v>
      </c>
      <c r="C6993" s="22" t="s">
        <v>830</v>
      </c>
      <c r="E6993" s="6" t="s">
        <v>12</v>
      </c>
      <c r="H6993" s="6">
        <v>1515</v>
      </c>
      <c r="K6993" s="17">
        <v>40</v>
      </c>
      <c r="L6993" s="17"/>
    </row>
    <row r="6994" spans="1:12" ht="15.75" customHeight="1" x14ac:dyDescent="0.25">
      <c r="A6994" s="17">
        <v>5100453</v>
      </c>
      <c r="B6994" s="17">
        <v>5100453</v>
      </c>
      <c r="C6994" s="28" t="s">
        <v>6586</v>
      </c>
      <c r="D6994" s="17"/>
      <c r="E6994" s="17" t="s">
        <v>12</v>
      </c>
      <c r="F6994" s="9" t="s">
        <v>880</v>
      </c>
      <c r="G6994" s="12">
        <v>22031</v>
      </c>
      <c r="H6994" s="6">
        <v>2201</v>
      </c>
      <c r="I6994" s="17">
        <v>2146</v>
      </c>
      <c r="J6994" s="17" t="s">
        <v>23</v>
      </c>
      <c r="K6994" s="17">
        <v>20</v>
      </c>
      <c r="L6994" s="17">
        <v>9</v>
      </c>
    </row>
    <row r="6995" spans="1:12" ht="15.75" customHeight="1" x14ac:dyDescent="0.25">
      <c r="A6995" s="6">
        <v>55030</v>
      </c>
      <c r="C6995" s="22" t="s">
        <v>677</v>
      </c>
      <c r="E6995" s="6" t="s">
        <v>12</v>
      </c>
      <c r="F6995" s="2" t="s">
        <v>874</v>
      </c>
      <c r="H6995" s="6">
        <v>1564</v>
      </c>
      <c r="K6995" s="17">
        <v>40</v>
      </c>
      <c r="L6995" s="17"/>
    </row>
    <row r="6996" spans="1:12" ht="15.75" customHeight="1" x14ac:dyDescent="0.25">
      <c r="A6996" s="17">
        <v>5100518</v>
      </c>
      <c r="B6996" s="17">
        <v>5100518</v>
      </c>
      <c r="C6996" s="28" t="s">
        <v>6587</v>
      </c>
      <c r="D6996" s="17"/>
      <c r="E6996" s="17" t="s">
        <v>12</v>
      </c>
      <c r="F6996" s="2" t="s">
        <v>893</v>
      </c>
      <c r="G6996" s="8">
        <v>24481</v>
      </c>
      <c r="H6996" s="1">
        <v>2114</v>
      </c>
      <c r="I6996" s="17">
        <v>2114</v>
      </c>
      <c r="K6996" s="17">
        <v>20</v>
      </c>
      <c r="L6996" s="17"/>
    </row>
    <row r="6997" spans="1:12" ht="15.75" customHeight="1" x14ac:dyDescent="0.25">
      <c r="A6997" s="6">
        <v>59812</v>
      </c>
      <c r="C6997" s="22" t="s">
        <v>1845</v>
      </c>
      <c r="E6997" s="6" t="s">
        <v>12</v>
      </c>
      <c r="F6997" s="9" t="s">
        <v>890</v>
      </c>
      <c r="G6997" s="7">
        <v>38842</v>
      </c>
      <c r="H6997" s="6">
        <v>1536</v>
      </c>
      <c r="K6997" s="17">
        <v>40</v>
      </c>
      <c r="L6997" s="17"/>
    </row>
    <row r="6998" spans="1:12" ht="15.75" customHeight="1" x14ac:dyDescent="0.25">
      <c r="A6998" s="6">
        <v>59813</v>
      </c>
      <c r="C6998" s="22" t="s">
        <v>1846</v>
      </c>
      <c r="E6998" s="6" t="s">
        <v>12</v>
      </c>
      <c r="F6998" s="9" t="s">
        <v>890</v>
      </c>
      <c r="G6998" s="7">
        <v>38741</v>
      </c>
      <c r="H6998" s="6">
        <v>1505</v>
      </c>
      <c r="K6998" s="17">
        <v>40</v>
      </c>
      <c r="L6998" s="17"/>
    </row>
    <row r="6999" spans="1:12" ht="15.75" customHeight="1" x14ac:dyDescent="0.25">
      <c r="A6999" s="6">
        <v>59814</v>
      </c>
      <c r="C6999" s="22" t="s">
        <v>1847</v>
      </c>
      <c r="D6999" s="6" t="s">
        <v>11</v>
      </c>
      <c r="E6999" s="6" t="s">
        <v>12</v>
      </c>
      <c r="F6999" s="9" t="s">
        <v>890</v>
      </c>
      <c r="G6999" s="7">
        <v>38761</v>
      </c>
      <c r="H6999" s="6">
        <v>1520</v>
      </c>
      <c r="K6999" s="17">
        <v>40</v>
      </c>
      <c r="L6999" s="17"/>
    </row>
    <row r="7000" spans="1:12" ht="15.75" customHeight="1" x14ac:dyDescent="0.25">
      <c r="A7000" s="17">
        <v>5139317</v>
      </c>
      <c r="B7000" s="17">
        <v>5139317</v>
      </c>
      <c r="C7000" s="28" t="s">
        <v>6588</v>
      </c>
      <c r="D7000" s="17"/>
      <c r="E7000" s="17" t="s">
        <v>12</v>
      </c>
      <c r="G7000" s="12" t="s">
        <v>813</v>
      </c>
      <c r="H7000" s="6">
        <v>1890</v>
      </c>
      <c r="I7000" s="17">
        <v>1890</v>
      </c>
      <c r="K7000" s="17">
        <v>20</v>
      </c>
      <c r="L7000" s="17">
        <v>9</v>
      </c>
    </row>
    <row r="7001" spans="1:12" ht="15.75" customHeight="1" x14ac:dyDescent="0.25">
      <c r="A7001" s="6">
        <v>60186</v>
      </c>
      <c r="C7001" s="22" t="s">
        <v>1159</v>
      </c>
      <c r="E7001" s="6" t="s">
        <v>12</v>
      </c>
      <c r="H7001" s="6">
        <v>1619</v>
      </c>
      <c r="K7001" s="17">
        <v>40</v>
      </c>
      <c r="L7001" s="17"/>
    </row>
    <row r="7002" spans="1:12" ht="15.75" customHeight="1" x14ac:dyDescent="0.25">
      <c r="A7002" s="6">
        <v>29624576</v>
      </c>
      <c r="B7002" s="6">
        <v>29624576</v>
      </c>
      <c r="C7002" s="22" t="s">
        <v>1160</v>
      </c>
      <c r="E7002" s="6" t="s">
        <v>12</v>
      </c>
      <c r="G7002" s="6"/>
      <c r="H7002" s="6">
        <v>1621</v>
      </c>
      <c r="K7002" s="17">
        <v>40</v>
      </c>
      <c r="L7002" s="17"/>
    </row>
    <row r="7003" spans="1:12" ht="15.75" customHeight="1" x14ac:dyDescent="0.25">
      <c r="A7003" s="6">
        <v>59500</v>
      </c>
      <c r="C7003" s="21" t="s">
        <v>2321</v>
      </c>
      <c r="D7003" s="1"/>
      <c r="E7003" s="1" t="s">
        <v>12</v>
      </c>
      <c r="F7003" s="2" t="s">
        <v>882</v>
      </c>
      <c r="G7003" s="8">
        <v>41385</v>
      </c>
      <c r="H7003" s="1">
        <v>1589</v>
      </c>
      <c r="K7003" s="17">
        <v>40</v>
      </c>
      <c r="L7003" s="17"/>
    </row>
    <row r="7004" spans="1:12" ht="15.75" customHeight="1" x14ac:dyDescent="0.25">
      <c r="A7004" s="17">
        <v>5159709</v>
      </c>
      <c r="B7004" s="17">
        <v>5159709</v>
      </c>
      <c r="C7004" s="28" t="s">
        <v>6589</v>
      </c>
      <c r="D7004" s="17"/>
      <c r="E7004" s="17" t="s">
        <v>12</v>
      </c>
      <c r="F7004" s="9" t="s">
        <v>881</v>
      </c>
      <c r="G7004" s="6" t="s">
        <v>768</v>
      </c>
      <c r="H7004" s="6">
        <v>1810</v>
      </c>
      <c r="I7004" s="17">
        <v>1810</v>
      </c>
      <c r="K7004" s="17">
        <v>20</v>
      </c>
      <c r="L7004" s="17"/>
    </row>
    <row r="7005" spans="1:12" ht="15.75" customHeight="1" x14ac:dyDescent="0.25">
      <c r="A7005" s="1">
        <v>59501</v>
      </c>
      <c r="C7005" s="21" t="s">
        <v>2383</v>
      </c>
      <c r="D7005" s="1" t="s">
        <v>11</v>
      </c>
      <c r="E7005" s="1" t="s">
        <v>12</v>
      </c>
      <c r="F7005" s="2" t="s">
        <v>882</v>
      </c>
      <c r="G7005" s="8">
        <v>40233</v>
      </c>
      <c r="H7005" s="1">
        <v>1583</v>
      </c>
      <c r="K7005" s="17">
        <v>40</v>
      </c>
      <c r="L7005" s="17"/>
    </row>
    <row r="7006" spans="1:12" ht="15.75" customHeight="1" x14ac:dyDescent="0.25">
      <c r="A7006" s="17">
        <v>29681707</v>
      </c>
      <c r="B7006" s="17">
        <v>29681707</v>
      </c>
      <c r="C7006" s="28" t="s">
        <v>6590</v>
      </c>
      <c r="D7006" s="17"/>
      <c r="E7006" s="17" t="s">
        <v>12</v>
      </c>
      <c r="F7006" s="2"/>
      <c r="G7006" s="8"/>
      <c r="H7006" s="1">
        <v>1795</v>
      </c>
      <c r="I7006" s="17">
        <v>1795</v>
      </c>
      <c r="J7006" s="18"/>
      <c r="K7006" s="17">
        <v>40</v>
      </c>
      <c r="L7006" s="17"/>
    </row>
    <row r="7007" spans="1:12" ht="15.75" customHeight="1" x14ac:dyDescent="0.25">
      <c r="A7007" s="17">
        <v>29605474</v>
      </c>
      <c r="B7007" s="17">
        <v>29605474</v>
      </c>
      <c r="C7007" s="28" t="s">
        <v>6799</v>
      </c>
      <c r="D7007" s="17"/>
      <c r="E7007" s="17" t="s">
        <v>12</v>
      </c>
      <c r="G7007" s="8"/>
      <c r="H7007" s="17">
        <v>1589</v>
      </c>
      <c r="I7007" s="17">
        <v>1589</v>
      </c>
      <c r="K7007" s="17">
        <v>20</v>
      </c>
      <c r="L7007" s="17"/>
    </row>
    <row r="7008" spans="1:12" ht="15.75" customHeight="1" x14ac:dyDescent="0.25">
      <c r="A7008" s="6">
        <v>59856</v>
      </c>
      <c r="C7008" s="22" t="s">
        <v>1848</v>
      </c>
      <c r="E7008" s="6" t="s">
        <v>12</v>
      </c>
      <c r="H7008" s="6">
        <v>1580</v>
      </c>
      <c r="K7008" s="17">
        <v>40</v>
      </c>
      <c r="L7008" s="17"/>
    </row>
    <row r="7009" spans="1:12" ht="15.75" customHeight="1" x14ac:dyDescent="0.25">
      <c r="A7009" s="17">
        <v>29662834</v>
      </c>
      <c r="B7009" s="17">
        <v>29662834</v>
      </c>
      <c r="C7009" s="28" t="s">
        <v>6591</v>
      </c>
      <c r="D7009" s="17"/>
      <c r="E7009" s="17" t="s">
        <v>12</v>
      </c>
      <c r="F7009" s="2" t="s">
        <v>878</v>
      </c>
      <c r="G7009" s="8">
        <v>39083</v>
      </c>
      <c r="H7009" s="1">
        <v>1683</v>
      </c>
      <c r="I7009" s="17">
        <v>1640</v>
      </c>
      <c r="J7009" s="18"/>
      <c r="K7009" s="17">
        <v>20</v>
      </c>
      <c r="L7009" s="17"/>
    </row>
    <row r="7010" spans="1:12" ht="15.75" customHeight="1" x14ac:dyDescent="0.25">
      <c r="A7010" s="6">
        <v>59502</v>
      </c>
      <c r="C7010" s="21" t="s">
        <v>2535</v>
      </c>
      <c r="D7010" s="1"/>
      <c r="E7010" s="1" t="s">
        <v>12</v>
      </c>
      <c r="F7010" s="2" t="s">
        <v>897</v>
      </c>
      <c r="G7010" s="8">
        <v>41564</v>
      </c>
      <c r="H7010" s="1">
        <v>1534</v>
      </c>
      <c r="K7010" s="17">
        <v>40</v>
      </c>
      <c r="L7010" s="17"/>
    </row>
    <row r="7011" spans="1:12" ht="15.75" customHeight="1" x14ac:dyDescent="0.25">
      <c r="A7011" s="6">
        <v>51484</v>
      </c>
      <c r="C7011" s="22" t="s">
        <v>280</v>
      </c>
      <c r="D7011" s="6" t="s">
        <v>11</v>
      </c>
      <c r="E7011" s="6" t="s">
        <v>12</v>
      </c>
      <c r="F7011" s="9" t="s">
        <v>890</v>
      </c>
      <c r="G7011" s="7">
        <v>39061</v>
      </c>
      <c r="H7011" s="6">
        <v>1530</v>
      </c>
      <c r="K7011" s="17">
        <v>40</v>
      </c>
      <c r="L7011" s="17"/>
    </row>
    <row r="7012" spans="1:12" ht="15.75" customHeight="1" x14ac:dyDescent="0.25">
      <c r="A7012" s="17">
        <v>5166292</v>
      </c>
      <c r="B7012" s="17">
        <v>5166292</v>
      </c>
      <c r="C7012" s="28" t="s">
        <v>6592</v>
      </c>
      <c r="D7012" s="17"/>
      <c r="E7012" s="17" t="s">
        <v>12</v>
      </c>
      <c r="F7012" s="9" t="s">
        <v>1918</v>
      </c>
      <c r="G7012" s="8">
        <v>39562</v>
      </c>
      <c r="H7012" s="1">
        <v>1571</v>
      </c>
      <c r="I7012" s="17">
        <v>1497</v>
      </c>
      <c r="K7012" s="17">
        <v>40</v>
      </c>
      <c r="L7012" s="17"/>
    </row>
    <row r="7013" spans="1:12" ht="15.75" customHeight="1" x14ac:dyDescent="0.25">
      <c r="A7013" s="17">
        <v>5107989</v>
      </c>
      <c r="B7013" s="17">
        <v>5107989</v>
      </c>
      <c r="C7013" s="28" t="s">
        <v>6593</v>
      </c>
      <c r="D7013" s="17"/>
      <c r="E7013" s="17" t="s">
        <v>12</v>
      </c>
      <c r="F7013" s="9" t="s">
        <v>887</v>
      </c>
      <c r="G7013" s="12">
        <v>20612</v>
      </c>
      <c r="H7013" s="6">
        <v>2049</v>
      </c>
      <c r="I7013" s="17">
        <v>2049</v>
      </c>
      <c r="K7013" s="17">
        <v>20</v>
      </c>
      <c r="L7013" s="17"/>
    </row>
    <row r="7014" spans="1:12" ht="15.75" customHeight="1" x14ac:dyDescent="0.25">
      <c r="A7014" s="6">
        <v>51505</v>
      </c>
      <c r="C7014" s="22" t="s">
        <v>926</v>
      </c>
      <c r="D7014" s="6" t="s">
        <v>11</v>
      </c>
      <c r="E7014" s="6" t="s">
        <v>12</v>
      </c>
      <c r="F7014" s="9" t="s">
        <v>875</v>
      </c>
      <c r="G7014" s="7">
        <v>40578</v>
      </c>
      <c r="H7014" s="6">
        <v>1455</v>
      </c>
      <c r="K7014" s="17">
        <v>40</v>
      </c>
      <c r="L7014" s="17"/>
    </row>
    <row r="7015" spans="1:12" ht="15.75" customHeight="1" x14ac:dyDescent="0.25">
      <c r="A7015" s="17">
        <v>5135036</v>
      </c>
      <c r="B7015" s="17">
        <v>5135036</v>
      </c>
      <c r="C7015" s="28" t="s">
        <v>6594</v>
      </c>
      <c r="D7015" s="17" t="s">
        <v>11</v>
      </c>
      <c r="E7015" s="17" t="s">
        <v>12</v>
      </c>
      <c r="G7015" s="6" t="s">
        <v>808</v>
      </c>
      <c r="H7015" s="6">
        <v>1911</v>
      </c>
      <c r="I7015" s="17">
        <v>1888</v>
      </c>
      <c r="K7015" s="17">
        <v>20</v>
      </c>
      <c r="L7015" s="17"/>
    </row>
    <row r="7016" spans="1:12" ht="15.75" customHeight="1" x14ac:dyDescent="0.25">
      <c r="A7016" s="17">
        <v>5147638</v>
      </c>
      <c r="B7016" s="17">
        <v>5147638</v>
      </c>
      <c r="C7016" s="28" t="s">
        <v>6595</v>
      </c>
      <c r="D7016" s="17" t="s">
        <v>11</v>
      </c>
      <c r="E7016" s="17" t="s">
        <v>12</v>
      </c>
      <c r="F7016" s="9" t="s">
        <v>886</v>
      </c>
      <c r="G7016" s="12">
        <v>39165</v>
      </c>
      <c r="H7016" s="6">
        <v>1724</v>
      </c>
      <c r="I7016" s="17">
        <v>1705</v>
      </c>
      <c r="K7016" s="17">
        <v>20</v>
      </c>
      <c r="L7016" s="17"/>
    </row>
    <row r="7017" spans="1:12" ht="15.75" customHeight="1" x14ac:dyDescent="0.25">
      <c r="A7017" s="1">
        <v>51518</v>
      </c>
      <c r="B7017" s="1"/>
      <c r="C7017" s="21" t="s">
        <v>3114</v>
      </c>
      <c r="D7017" s="1"/>
      <c r="E7017" s="1" t="s">
        <v>12</v>
      </c>
      <c r="F7017" s="2" t="s">
        <v>1867</v>
      </c>
      <c r="G7017" s="1"/>
      <c r="H7017" s="1">
        <v>1440</v>
      </c>
      <c r="I7017" s="18"/>
      <c r="J7017" s="18"/>
      <c r="K7017" s="17">
        <v>40</v>
      </c>
      <c r="L7017" s="17"/>
    </row>
    <row r="7018" spans="1:12" ht="15.75" customHeight="1" x14ac:dyDescent="0.25">
      <c r="A7018" s="17">
        <v>5186099</v>
      </c>
      <c r="B7018" s="17">
        <v>5186099</v>
      </c>
      <c r="C7018" s="28" t="s">
        <v>6773</v>
      </c>
      <c r="D7018" s="17"/>
      <c r="E7018" s="17" t="s">
        <v>12</v>
      </c>
      <c r="F7018" s="9" t="s">
        <v>888</v>
      </c>
      <c r="G7018" s="7">
        <v>38895</v>
      </c>
      <c r="H7018" s="6">
        <v>1943</v>
      </c>
      <c r="I7018" s="17">
        <v>1943</v>
      </c>
      <c r="K7018" s="17">
        <v>20</v>
      </c>
      <c r="L7018" s="17">
        <v>9</v>
      </c>
    </row>
    <row r="7019" spans="1:12" ht="15.75" customHeight="1" x14ac:dyDescent="0.25">
      <c r="A7019" s="6">
        <v>59994</v>
      </c>
      <c r="C7019" s="22" t="s">
        <v>1849</v>
      </c>
      <c r="E7019" s="6" t="s">
        <v>12</v>
      </c>
      <c r="G7019" s="7">
        <v>38643</v>
      </c>
      <c r="H7019" s="6">
        <v>1586</v>
      </c>
      <c r="K7019" s="17">
        <v>40</v>
      </c>
      <c r="L7019" s="17"/>
    </row>
    <row r="7020" spans="1:12" ht="15.75" customHeight="1" x14ac:dyDescent="0.25">
      <c r="A7020" s="17">
        <v>5178959</v>
      </c>
      <c r="B7020" s="17">
        <v>5178959</v>
      </c>
      <c r="C7020" s="28" t="s">
        <v>6596</v>
      </c>
      <c r="D7020" s="17" t="s">
        <v>11</v>
      </c>
      <c r="E7020" s="17" t="s">
        <v>12</v>
      </c>
      <c r="G7020" s="8">
        <v>35431</v>
      </c>
      <c r="H7020" s="6">
        <v>1471</v>
      </c>
      <c r="I7020" s="17">
        <v>1471</v>
      </c>
      <c r="K7020" s="17">
        <v>20</v>
      </c>
      <c r="L7020" s="17"/>
    </row>
    <row r="7021" spans="1:12" ht="15.75" customHeight="1" x14ac:dyDescent="0.25">
      <c r="A7021" s="1">
        <v>56730</v>
      </c>
      <c r="C7021" s="21" t="s">
        <v>3115</v>
      </c>
      <c r="D7021" s="1"/>
      <c r="E7021" s="1" t="s">
        <v>12</v>
      </c>
      <c r="F7021" s="2" t="s">
        <v>887</v>
      </c>
      <c r="G7021" s="8">
        <v>39814</v>
      </c>
      <c r="H7021" s="1">
        <v>1567</v>
      </c>
      <c r="I7021" s="18"/>
      <c r="J7021" s="18"/>
      <c r="K7021" s="17">
        <v>40</v>
      </c>
      <c r="L7021" s="17"/>
    </row>
    <row r="7022" spans="1:12" ht="15.75" customHeight="1" x14ac:dyDescent="0.25">
      <c r="A7022" s="17">
        <v>73811</v>
      </c>
      <c r="B7022" s="17"/>
      <c r="C7022" s="2" t="s">
        <v>7185</v>
      </c>
      <c r="D7022"/>
      <c r="E7022" s="1" t="s">
        <v>12</v>
      </c>
      <c r="F7022" s="2" t="s">
        <v>880</v>
      </c>
      <c r="G7022" s="31">
        <v>42743</v>
      </c>
      <c r="H7022" s="1">
        <v>1465</v>
      </c>
      <c r="K7022" s="17">
        <v>40</v>
      </c>
      <c r="L7022" s="1">
        <v>8</v>
      </c>
    </row>
    <row r="7023" spans="1:12" ht="15.75" customHeight="1" x14ac:dyDescent="0.25">
      <c r="A7023" s="17">
        <v>29689791</v>
      </c>
      <c r="B7023" s="17">
        <v>29689791</v>
      </c>
      <c r="C7023" s="28" t="s">
        <v>6597</v>
      </c>
      <c r="D7023" s="17"/>
      <c r="E7023" s="17" t="s">
        <v>12</v>
      </c>
      <c r="F7023" s="20"/>
      <c r="G7023" s="20"/>
      <c r="H7023" s="17">
        <v>1689</v>
      </c>
      <c r="I7023" s="17">
        <v>1689</v>
      </c>
      <c r="J7023" s="17" t="s">
        <v>45</v>
      </c>
      <c r="K7023" s="17">
        <v>20</v>
      </c>
    </row>
    <row r="7024" spans="1:12" ht="15.75" customHeight="1" x14ac:dyDescent="0.25">
      <c r="A7024" s="6">
        <v>55576</v>
      </c>
      <c r="C7024" s="22" t="s">
        <v>723</v>
      </c>
      <c r="E7024" s="6" t="s">
        <v>12</v>
      </c>
      <c r="F7024" s="9" t="s">
        <v>893</v>
      </c>
      <c r="G7024" s="8">
        <v>39230</v>
      </c>
      <c r="H7024" s="6">
        <v>1678</v>
      </c>
      <c r="K7024" s="17">
        <v>40</v>
      </c>
      <c r="L7024" s="17"/>
    </row>
    <row r="7025" spans="1:12" ht="15.75" customHeight="1" x14ac:dyDescent="0.25">
      <c r="A7025" s="17">
        <v>5175330</v>
      </c>
      <c r="B7025" s="17">
        <v>5175330</v>
      </c>
      <c r="C7025" s="28" t="s">
        <v>6598</v>
      </c>
      <c r="D7025" s="17"/>
      <c r="E7025" s="17" t="s">
        <v>12</v>
      </c>
      <c r="F7025" s="9" t="s">
        <v>1919</v>
      </c>
      <c r="G7025" s="12">
        <v>27362</v>
      </c>
      <c r="H7025" s="6">
        <v>1677</v>
      </c>
      <c r="I7025" s="17">
        <v>1677</v>
      </c>
      <c r="K7025" s="17">
        <v>20</v>
      </c>
      <c r="L7025" s="17"/>
    </row>
    <row r="7026" spans="1:12" ht="15.75" customHeight="1" x14ac:dyDescent="0.25">
      <c r="A7026" s="17">
        <v>29685206</v>
      </c>
      <c r="B7026" s="17">
        <v>29685206</v>
      </c>
      <c r="C7026" s="28" t="s">
        <v>6958</v>
      </c>
      <c r="D7026" s="17"/>
      <c r="E7026" s="17" t="s">
        <v>12</v>
      </c>
      <c r="F7026" s="2" t="s">
        <v>881</v>
      </c>
      <c r="G7026" s="8">
        <v>37511</v>
      </c>
      <c r="H7026" s="1">
        <v>1695</v>
      </c>
      <c r="I7026" s="17">
        <v>1638</v>
      </c>
      <c r="J7026" s="18"/>
      <c r="K7026" s="17">
        <v>20</v>
      </c>
      <c r="L7026" s="17"/>
    </row>
    <row r="7027" spans="1:12" ht="15.75" customHeight="1" x14ac:dyDescent="0.25">
      <c r="A7027" s="17">
        <v>29628466</v>
      </c>
      <c r="B7027" s="17">
        <v>29628466</v>
      </c>
      <c r="C7027" s="28" t="s">
        <v>6599</v>
      </c>
      <c r="D7027" s="17"/>
      <c r="E7027" s="17" t="s">
        <v>12</v>
      </c>
      <c r="F7027" s="9" t="s">
        <v>882</v>
      </c>
      <c r="G7027" s="7">
        <v>39851</v>
      </c>
      <c r="H7027" s="1">
        <v>1642</v>
      </c>
      <c r="I7027" s="17">
        <v>1492</v>
      </c>
      <c r="K7027" s="17">
        <v>40</v>
      </c>
      <c r="L7027" s="17"/>
    </row>
    <row r="7028" spans="1:12" ht="15.75" customHeight="1" x14ac:dyDescent="0.25">
      <c r="A7028" s="17">
        <v>29614295</v>
      </c>
      <c r="B7028" s="17">
        <v>29614295</v>
      </c>
      <c r="C7028" s="28" t="s">
        <v>6600</v>
      </c>
      <c r="D7028" s="17" t="s">
        <v>11</v>
      </c>
      <c r="E7028" s="17" t="s">
        <v>12</v>
      </c>
      <c r="G7028" s="6" t="s">
        <v>987</v>
      </c>
      <c r="H7028" s="6">
        <v>1624</v>
      </c>
      <c r="I7028" s="17">
        <v>1624</v>
      </c>
      <c r="K7028" s="17">
        <v>40</v>
      </c>
      <c r="L7028" s="17"/>
    </row>
    <row r="7029" spans="1:12" ht="15.75" customHeight="1" x14ac:dyDescent="0.25">
      <c r="A7029" s="6">
        <v>59995</v>
      </c>
      <c r="C7029" s="22" t="s">
        <v>1850</v>
      </c>
      <c r="E7029" s="6" t="s">
        <v>12</v>
      </c>
      <c r="F7029" s="9" t="s">
        <v>889</v>
      </c>
      <c r="G7029" s="7">
        <v>39042</v>
      </c>
      <c r="H7029" s="6">
        <v>1466</v>
      </c>
      <c r="K7029" s="17">
        <v>40</v>
      </c>
      <c r="L7029" s="17"/>
    </row>
    <row r="7030" spans="1:12" ht="15.75" customHeight="1" x14ac:dyDescent="0.25">
      <c r="A7030" s="17">
        <v>5101107</v>
      </c>
      <c r="B7030" s="17">
        <v>5101107</v>
      </c>
      <c r="C7030" s="28" t="s">
        <v>6601</v>
      </c>
      <c r="D7030" s="17"/>
      <c r="E7030" s="17" t="s">
        <v>12</v>
      </c>
      <c r="G7030" s="6" t="s">
        <v>788</v>
      </c>
      <c r="H7030" s="6">
        <v>2068</v>
      </c>
      <c r="I7030" s="17">
        <v>2068</v>
      </c>
      <c r="K7030" s="17">
        <v>20</v>
      </c>
      <c r="L7030" s="17"/>
    </row>
    <row r="7031" spans="1:12" ht="15.75" customHeight="1" x14ac:dyDescent="0.25">
      <c r="A7031" s="17">
        <v>5146739</v>
      </c>
      <c r="B7031" s="17">
        <v>5146739</v>
      </c>
      <c r="C7031" s="28" t="s">
        <v>6602</v>
      </c>
      <c r="D7031" s="17"/>
      <c r="E7031" s="17" t="s">
        <v>12</v>
      </c>
      <c r="F7031" s="9" t="s">
        <v>891</v>
      </c>
      <c r="G7031" s="12">
        <v>37995</v>
      </c>
      <c r="H7031" s="6">
        <v>1872</v>
      </c>
      <c r="I7031" s="17">
        <v>1872</v>
      </c>
      <c r="K7031" s="17">
        <v>20</v>
      </c>
      <c r="L7031" s="17"/>
    </row>
    <row r="7032" spans="1:12" ht="15.75" customHeight="1" x14ac:dyDescent="0.25">
      <c r="A7032" s="17">
        <v>5142652</v>
      </c>
      <c r="B7032" s="17">
        <v>5142652</v>
      </c>
      <c r="C7032" s="28" t="s">
        <v>6603</v>
      </c>
      <c r="D7032" s="17"/>
      <c r="E7032" s="17" t="s">
        <v>12</v>
      </c>
      <c r="G7032" s="12" t="s">
        <v>764</v>
      </c>
      <c r="H7032" s="6">
        <v>1944</v>
      </c>
      <c r="I7032" s="17">
        <v>1944</v>
      </c>
      <c r="K7032" s="17">
        <v>20</v>
      </c>
      <c r="L7032" s="17"/>
    </row>
    <row r="7033" spans="1:12" ht="15.75" customHeight="1" x14ac:dyDescent="0.25">
      <c r="A7033" s="17">
        <v>5124859</v>
      </c>
      <c r="B7033" s="17">
        <v>5124859</v>
      </c>
      <c r="C7033" s="28" t="s">
        <v>6604</v>
      </c>
      <c r="D7033" s="17"/>
      <c r="E7033" s="17" t="s">
        <v>12</v>
      </c>
      <c r="F7033" s="9" t="s">
        <v>880</v>
      </c>
      <c r="G7033" s="12">
        <v>38958</v>
      </c>
      <c r="H7033" s="6">
        <v>1811</v>
      </c>
      <c r="I7033" s="17">
        <v>1799</v>
      </c>
      <c r="K7033" s="17">
        <v>20</v>
      </c>
      <c r="L7033" s="17"/>
    </row>
    <row r="7034" spans="1:12" ht="15.75" customHeight="1" x14ac:dyDescent="0.25">
      <c r="A7034" s="17">
        <v>5185092</v>
      </c>
      <c r="B7034" s="17">
        <v>5185092</v>
      </c>
      <c r="C7034" s="28" t="s">
        <v>6605</v>
      </c>
      <c r="D7034" s="17"/>
      <c r="E7034" s="17" t="s">
        <v>12</v>
      </c>
      <c r="F7034" s="2" t="s">
        <v>889</v>
      </c>
      <c r="G7034" s="8">
        <v>34190</v>
      </c>
      <c r="H7034" s="6">
        <v>1940</v>
      </c>
      <c r="I7034" s="17">
        <v>1896</v>
      </c>
      <c r="K7034" s="17">
        <v>20</v>
      </c>
      <c r="L7034" s="17"/>
    </row>
    <row r="7035" spans="1:12" ht="15.75" customHeight="1" x14ac:dyDescent="0.25">
      <c r="A7035" s="17">
        <v>5117429</v>
      </c>
      <c r="B7035" s="17">
        <v>5117429</v>
      </c>
      <c r="C7035" s="28" t="s">
        <v>6606</v>
      </c>
      <c r="D7035" s="17"/>
      <c r="E7035" s="17" t="s">
        <v>12</v>
      </c>
      <c r="F7035" s="9" t="s">
        <v>896</v>
      </c>
      <c r="G7035" s="12">
        <v>35075</v>
      </c>
      <c r="H7035" s="6">
        <v>2010</v>
      </c>
      <c r="I7035" s="17">
        <v>2010</v>
      </c>
      <c r="K7035" s="17">
        <v>20</v>
      </c>
      <c r="L7035" s="17"/>
    </row>
    <row r="7036" spans="1:12" ht="15.75" customHeight="1" x14ac:dyDescent="0.25">
      <c r="A7036" s="6">
        <v>62569</v>
      </c>
      <c r="C7036" s="21" t="s">
        <v>3116</v>
      </c>
      <c r="D7036" s="1"/>
      <c r="E7036" s="1" t="s">
        <v>12</v>
      </c>
      <c r="F7036" s="2"/>
      <c r="G7036" s="8">
        <v>40672</v>
      </c>
      <c r="H7036" s="1">
        <v>1563</v>
      </c>
      <c r="I7036" s="18"/>
      <c r="J7036" s="18"/>
      <c r="K7036" s="17">
        <v>40</v>
      </c>
      <c r="L7036" s="17"/>
    </row>
    <row r="7037" spans="1:12" ht="15.75" customHeight="1" x14ac:dyDescent="0.25">
      <c r="A7037" s="6">
        <v>5115760</v>
      </c>
      <c r="B7037" s="6">
        <v>5115760</v>
      </c>
      <c r="C7037" s="22" t="s">
        <v>1161</v>
      </c>
      <c r="D7037" s="6" t="s">
        <v>11</v>
      </c>
      <c r="E7037" s="6" t="s">
        <v>12</v>
      </c>
      <c r="F7037" s="9" t="s">
        <v>1868</v>
      </c>
      <c r="G7037" s="12">
        <v>34180</v>
      </c>
      <c r="H7037" s="6">
        <v>1805</v>
      </c>
      <c r="K7037" s="17">
        <v>40</v>
      </c>
      <c r="L7037" s="17"/>
    </row>
    <row r="7038" spans="1:12" ht="15.75" customHeight="1" x14ac:dyDescent="0.25">
      <c r="A7038" s="6">
        <v>62096</v>
      </c>
      <c r="C7038" s="21" t="s">
        <v>2880</v>
      </c>
      <c r="D7038" s="1"/>
      <c r="E7038" s="1" t="s">
        <v>12</v>
      </c>
      <c r="F7038" s="2" t="s">
        <v>882</v>
      </c>
      <c r="G7038" s="8">
        <v>41174</v>
      </c>
      <c r="H7038" s="1">
        <v>1504</v>
      </c>
      <c r="I7038" s="18"/>
      <c r="J7038" s="18"/>
      <c r="K7038" s="17">
        <v>40</v>
      </c>
      <c r="L7038" s="17"/>
    </row>
    <row r="7039" spans="1:12" ht="15.75" customHeight="1" x14ac:dyDescent="0.25">
      <c r="A7039" s="1">
        <v>61494</v>
      </c>
      <c r="B7039" s="18"/>
      <c r="C7039" s="21" t="s">
        <v>2757</v>
      </c>
      <c r="D7039" s="1"/>
      <c r="E7039" s="1" t="s">
        <v>12</v>
      </c>
      <c r="F7039" s="2" t="s">
        <v>882</v>
      </c>
      <c r="G7039" s="8">
        <v>41623</v>
      </c>
      <c r="H7039" s="1">
        <v>1504</v>
      </c>
      <c r="I7039" s="18"/>
      <c r="J7039" s="18"/>
      <c r="K7039" s="17">
        <v>40</v>
      </c>
      <c r="L7039" s="17"/>
    </row>
    <row r="7040" spans="1:12" ht="15.75" customHeight="1" x14ac:dyDescent="0.25">
      <c r="A7040" s="17">
        <v>29688620</v>
      </c>
      <c r="B7040" s="17">
        <v>29688620</v>
      </c>
      <c r="C7040" s="28" t="s">
        <v>6607</v>
      </c>
      <c r="D7040" s="17"/>
      <c r="E7040" s="17" t="s">
        <v>12</v>
      </c>
      <c r="F7040" s="20"/>
      <c r="G7040" s="20"/>
      <c r="H7040" s="17">
        <v>1483</v>
      </c>
      <c r="I7040" s="17">
        <v>1483</v>
      </c>
      <c r="K7040" s="17">
        <v>20</v>
      </c>
    </row>
    <row r="7041" spans="1:12" ht="15.75" customHeight="1" x14ac:dyDescent="0.25">
      <c r="A7041" s="17">
        <v>5144175</v>
      </c>
      <c r="B7041" s="17">
        <v>5144175</v>
      </c>
      <c r="C7041" s="28" t="s">
        <v>6608</v>
      </c>
      <c r="D7041" s="17" t="s">
        <v>11</v>
      </c>
      <c r="E7041" s="17" t="s">
        <v>12</v>
      </c>
      <c r="F7041" s="9" t="s">
        <v>880</v>
      </c>
      <c r="G7041" s="12">
        <v>33147</v>
      </c>
      <c r="H7041" s="6">
        <v>1790</v>
      </c>
      <c r="I7041" s="17">
        <v>1790</v>
      </c>
      <c r="K7041" s="17">
        <v>20</v>
      </c>
      <c r="L7041" s="17"/>
    </row>
    <row r="7042" spans="1:12" ht="15.75" customHeight="1" x14ac:dyDescent="0.25">
      <c r="A7042" s="6">
        <v>51843</v>
      </c>
      <c r="C7042" s="22" t="s">
        <v>366</v>
      </c>
      <c r="D7042" s="6" t="s">
        <v>11</v>
      </c>
      <c r="E7042" s="6" t="s">
        <v>12</v>
      </c>
      <c r="F7042" s="9" t="s">
        <v>890</v>
      </c>
      <c r="G7042" s="7">
        <v>39804</v>
      </c>
      <c r="H7042" s="6">
        <v>1577</v>
      </c>
      <c r="K7042" s="17">
        <v>40</v>
      </c>
      <c r="L7042" s="17"/>
    </row>
    <row r="7043" spans="1:12" ht="15.75" customHeight="1" x14ac:dyDescent="0.25">
      <c r="A7043" s="17">
        <v>5104610</v>
      </c>
      <c r="B7043" s="17">
        <v>5104610</v>
      </c>
      <c r="C7043" s="28" t="s">
        <v>6609</v>
      </c>
      <c r="D7043" s="17"/>
      <c r="E7043" s="17" t="s">
        <v>12</v>
      </c>
      <c r="F7043" s="9" t="s">
        <v>890</v>
      </c>
      <c r="G7043" s="12">
        <v>29474</v>
      </c>
      <c r="H7043" s="6">
        <v>2106</v>
      </c>
      <c r="I7043" s="17">
        <v>2106</v>
      </c>
      <c r="J7043" s="17" t="s">
        <v>23</v>
      </c>
      <c r="K7043" s="17">
        <v>20</v>
      </c>
      <c r="L7043" s="17"/>
    </row>
    <row r="7044" spans="1:12" ht="15.75" customHeight="1" x14ac:dyDescent="0.25">
      <c r="A7044" s="17">
        <v>5162963</v>
      </c>
      <c r="B7044" s="17">
        <v>5162963</v>
      </c>
      <c r="C7044" s="28" t="s">
        <v>6610</v>
      </c>
      <c r="D7044" s="17"/>
      <c r="E7044" s="17" t="s">
        <v>12</v>
      </c>
      <c r="G7044" s="12">
        <v>29221</v>
      </c>
      <c r="H7044" s="6">
        <v>1542</v>
      </c>
      <c r="I7044" s="17">
        <v>1542</v>
      </c>
      <c r="K7044" s="17">
        <v>20</v>
      </c>
      <c r="L7044" s="17"/>
    </row>
    <row r="7045" spans="1:12" ht="15.75" customHeight="1" x14ac:dyDescent="0.25">
      <c r="A7045" s="17">
        <v>29698480</v>
      </c>
      <c r="B7045" s="17">
        <v>29698480</v>
      </c>
      <c r="C7045" s="28" t="s">
        <v>6611</v>
      </c>
      <c r="D7045" s="17"/>
      <c r="E7045" s="17" t="s">
        <v>12</v>
      </c>
      <c r="F7045" s="20"/>
      <c r="G7045" s="20"/>
      <c r="H7045" s="17">
        <v>1886</v>
      </c>
      <c r="I7045" s="17">
        <v>1817</v>
      </c>
      <c r="K7045" s="17">
        <v>20</v>
      </c>
    </row>
    <row r="7046" spans="1:12" ht="15.75" customHeight="1" x14ac:dyDescent="0.25">
      <c r="A7046" s="6">
        <v>60121</v>
      </c>
      <c r="C7046" s="22" t="s">
        <v>1851</v>
      </c>
      <c r="E7046" s="6" t="s">
        <v>12</v>
      </c>
      <c r="G7046" s="7">
        <v>42364</v>
      </c>
      <c r="H7046" s="6">
        <v>1533</v>
      </c>
      <c r="K7046" s="17">
        <v>40</v>
      </c>
      <c r="L7046" s="17"/>
    </row>
    <row r="7047" spans="1:12" ht="15.75" customHeight="1" x14ac:dyDescent="0.25">
      <c r="A7047" s="6">
        <v>60122</v>
      </c>
      <c r="C7047" s="22" t="s">
        <v>1922</v>
      </c>
      <c r="D7047" s="6" t="s">
        <v>11</v>
      </c>
      <c r="E7047" s="6" t="s">
        <v>12</v>
      </c>
      <c r="F7047" s="2" t="s">
        <v>889</v>
      </c>
      <c r="G7047" s="7">
        <v>41135</v>
      </c>
      <c r="H7047" s="6">
        <v>1606</v>
      </c>
      <c r="K7047" s="17">
        <v>40</v>
      </c>
      <c r="L7047" s="17"/>
    </row>
    <row r="7048" spans="1:12" ht="15.75" customHeight="1" x14ac:dyDescent="0.25">
      <c r="A7048" s="1">
        <v>59503</v>
      </c>
      <c r="C7048" s="21" t="s">
        <v>2465</v>
      </c>
      <c r="D7048" s="1"/>
      <c r="E7048" s="1" t="s">
        <v>12</v>
      </c>
      <c r="F7048" s="2" t="s">
        <v>878</v>
      </c>
      <c r="G7048" s="1"/>
      <c r="H7048" s="1">
        <v>1571</v>
      </c>
      <c r="K7048" s="17">
        <v>40</v>
      </c>
      <c r="L7048" s="17"/>
    </row>
    <row r="7049" spans="1:12" ht="15.75" customHeight="1" x14ac:dyDescent="0.25">
      <c r="A7049" s="17">
        <v>29643635</v>
      </c>
      <c r="B7049" s="17">
        <v>29643635</v>
      </c>
      <c r="C7049" s="28" t="s">
        <v>6612</v>
      </c>
      <c r="D7049" s="17"/>
      <c r="E7049" s="17" t="s">
        <v>12</v>
      </c>
      <c r="F7049" s="20"/>
      <c r="G7049" s="20"/>
      <c r="H7049" s="17">
        <v>1618</v>
      </c>
      <c r="I7049" s="17">
        <v>1617</v>
      </c>
      <c r="K7049" s="17">
        <v>40</v>
      </c>
    </row>
    <row r="7050" spans="1:12" ht="15.75" customHeight="1" x14ac:dyDescent="0.25">
      <c r="A7050" s="6">
        <v>59504</v>
      </c>
      <c r="C7050" s="21" t="s">
        <v>2371</v>
      </c>
      <c r="D7050" s="1"/>
      <c r="E7050" s="1" t="s">
        <v>12</v>
      </c>
      <c r="F7050" s="2" t="s">
        <v>882</v>
      </c>
      <c r="G7050" s="8">
        <v>42146</v>
      </c>
      <c r="H7050" s="1">
        <v>1507</v>
      </c>
      <c r="K7050" s="17">
        <v>40</v>
      </c>
      <c r="L7050" s="17"/>
    </row>
    <row r="7051" spans="1:12" ht="15.75" customHeight="1" x14ac:dyDescent="0.25">
      <c r="A7051" s="17">
        <v>29605776</v>
      </c>
      <c r="B7051" s="17">
        <v>29605776</v>
      </c>
      <c r="C7051" s="28" t="s">
        <v>6613</v>
      </c>
      <c r="D7051" s="17"/>
      <c r="E7051" s="17" t="s">
        <v>12</v>
      </c>
      <c r="F7051" s="2" t="s">
        <v>882</v>
      </c>
      <c r="G7051" s="8">
        <v>41461</v>
      </c>
      <c r="H7051" s="1">
        <v>1642</v>
      </c>
      <c r="I7051" s="17">
        <v>1554</v>
      </c>
      <c r="K7051" s="17">
        <v>40</v>
      </c>
      <c r="L7051" s="17"/>
    </row>
    <row r="7052" spans="1:12" ht="15.75" customHeight="1" x14ac:dyDescent="0.25">
      <c r="A7052" s="17">
        <v>5187613</v>
      </c>
      <c r="B7052" s="17">
        <v>5187613</v>
      </c>
      <c r="C7052" s="28" t="s">
        <v>6775</v>
      </c>
      <c r="D7052" s="17"/>
      <c r="E7052" s="17" t="s">
        <v>12</v>
      </c>
      <c r="F7052" s="20"/>
      <c r="G7052" s="20"/>
      <c r="H7052" s="17">
        <v>1604</v>
      </c>
      <c r="I7052" s="17">
        <v>1604</v>
      </c>
      <c r="K7052" s="17">
        <v>20</v>
      </c>
    </row>
    <row r="7053" spans="1:12" ht="15.75" customHeight="1" x14ac:dyDescent="0.25">
      <c r="A7053" s="1">
        <v>5111960</v>
      </c>
      <c r="B7053" s="1">
        <v>5111960</v>
      </c>
      <c r="C7053" s="21" t="s">
        <v>2115</v>
      </c>
      <c r="D7053" s="1"/>
      <c r="E7053" s="1" t="s">
        <v>12</v>
      </c>
      <c r="F7053" s="2" t="s">
        <v>875</v>
      </c>
      <c r="G7053" s="8">
        <v>30509</v>
      </c>
      <c r="H7053" s="1">
        <v>1886</v>
      </c>
      <c r="I7053" s="1"/>
      <c r="K7053" s="17">
        <v>40</v>
      </c>
      <c r="L7053" s="17"/>
    </row>
    <row r="7054" spans="1:12" ht="15.75" customHeight="1" x14ac:dyDescent="0.25">
      <c r="A7054" s="17">
        <v>5157781</v>
      </c>
      <c r="B7054" s="17">
        <v>5157781</v>
      </c>
      <c r="C7054" s="28" t="s">
        <v>6614</v>
      </c>
      <c r="D7054" s="17"/>
      <c r="E7054" s="17" t="s">
        <v>12</v>
      </c>
      <c r="G7054" s="6" t="s">
        <v>804</v>
      </c>
      <c r="H7054" s="6">
        <v>1740</v>
      </c>
      <c r="I7054" s="17">
        <v>1723</v>
      </c>
      <c r="K7054" s="17">
        <v>20</v>
      </c>
      <c r="L7054" s="17"/>
    </row>
    <row r="7055" spans="1:12" ht="15.75" customHeight="1" x14ac:dyDescent="0.25">
      <c r="A7055" s="17">
        <v>29613710</v>
      </c>
      <c r="B7055" s="17">
        <v>29613710</v>
      </c>
      <c r="C7055" s="28" t="s">
        <v>6615</v>
      </c>
      <c r="D7055" s="17"/>
      <c r="E7055" s="17" t="s">
        <v>12</v>
      </c>
      <c r="G7055" s="8">
        <v>40698</v>
      </c>
      <c r="H7055" s="6">
        <v>1592</v>
      </c>
      <c r="I7055" s="17">
        <v>1506</v>
      </c>
      <c r="K7055" s="17">
        <v>40</v>
      </c>
      <c r="L7055" s="17"/>
    </row>
    <row r="7056" spans="1:12" ht="15.75" customHeight="1" x14ac:dyDescent="0.25">
      <c r="A7056" s="6">
        <v>5167728</v>
      </c>
      <c r="B7056" s="6">
        <v>5167728</v>
      </c>
      <c r="C7056" s="22" t="s">
        <v>232</v>
      </c>
      <c r="E7056" s="6" t="s">
        <v>12</v>
      </c>
      <c r="F7056" s="9" t="s">
        <v>877</v>
      </c>
      <c r="G7056" s="12">
        <v>38388</v>
      </c>
      <c r="H7056" s="6">
        <v>1565</v>
      </c>
      <c r="K7056" s="17">
        <v>40</v>
      </c>
      <c r="L7056" s="17"/>
    </row>
    <row r="7057" spans="1:12" ht="15.75" customHeight="1" x14ac:dyDescent="0.25">
      <c r="A7057" s="6">
        <v>60101</v>
      </c>
      <c r="C7057" s="22" t="s">
        <v>1852</v>
      </c>
      <c r="E7057" s="6" t="s">
        <v>12</v>
      </c>
      <c r="F7057" s="9" t="s">
        <v>889</v>
      </c>
      <c r="G7057" s="7">
        <v>38957</v>
      </c>
      <c r="H7057" s="6">
        <v>1577</v>
      </c>
      <c r="K7057" s="17">
        <v>40</v>
      </c>
      <c r="L7057" s="17"/>
    </row>
    <row r="7058" spans="1:12" ht="15.75" customHeight="1" x14ac:dyDescent="0.25">
      <c r="A7058" s="6">
        <v>51995</v>
      </c>
      <c r="C7058" s="22" t="s">
        <v>210</v>
      </c>
      <c r="E7058" s="6" t="s">
        <v>12</v>
      </c>
      <c r="F7058" s="9" t="s">
        <v>882</v>
      </c>
      <c r="G7058" s="7">
        <v>38073</v>
      </c>
      <c r="H7058" s="6">
        <v>1668</v>
      </c>
      <c r="K7058" s="17">
        <v>40</v>
      </c>
      <c r="L7058" s="17"/>
    </row>
    <row r="7059" spans="1:12" ht="15.75" customHeight="1" x14ac:dyDescent="0.25">
      <c r="A7059" s="1">
        <v>59289</v>
      </c>
      <c r="B7059" s="18"/>
      <c r="C7059" s="21" t="s">
        <v>2722</v>
      </c>
      <c r="D7059" s="1"/>
      <c r="E7059" s="1" t="s">
        <v>12</v>
      </c>
      <c r="F7059" s="2" t="s">
        <v>1869</v>
      </c>
      <c r="G7059" s="8">
        <v>41875</v>
      </c>
      <c r="H7059" s="1">
        <v>1454</v>
      </c>
      <c r="I7059" s="18"/>
      <c r="J7059" s="18"/>
      <c r="K7059" s="17">
        <v>40</v>
      </c>
      <c r="L7059" s="17"/>
    </row>
    <row r="7060" spans="1:12" ht="15.75" customHeight="1" x14ac:dyDescent="0.25">
      <c r="A7060" s="6">
        <v>5169755</v>
      </c>
      <c r="B7060" s="6">
        <v>5169755</v>
      </c>
      <c r="C7060" s="22" t="s">
        <v>399</v>
      </c>
      <c r="E7060" s="6" t="s">
        <v>12</v>
      </c>
      <c r="F7060" s="9" t="s">
        <v>879</v>
      </c>
      <c r="G7060" s="12">
        <v>40177</v>
      </c>
      <c r="H7060" s="6">
        <v>1479</v>
      </c>
      <c r="K7060" s="17">
        <v>40</v>
      </c>
      <c r="L7060" s="17"/>
    </row>
    <row r="7061" spans="1:12" ht="15.75" customHeight="1" x14ac:dyDescent="0.25">
      <c r="A7061" s="6">
        <v>52041</v>
      </c>
      <c r="C7061" s="22" t="s">
        <v>125</v>
      </c>
      <c r="E7061" s="6" t="s">
        <v>12</v>
      </c>
      <c r="F7061" s="9" t="s">
        <v>888</v>
      </c>
      <c r="G7061" s="7">
        <v>36275</v>
      </c>
      <c r="H7061" s="1">
        <v>1813</v>
      </c>
      <c r="K7061" s="17">
        <v>40</v>
      </c>
      <c r="L7061" s="17"/>
    </row>
    <row r="7062" spans="1:12" ht="15.75" customHeight="1" x14ac:dyDescent="0.25">
      <c r="A7062" s="17">
        <v>5194539</v>
      </c>
      <c r="B7062" s="17">
        <v>5194539</v>
      </c>
      <c r="C7062" s="28" t="s">
        <v>6616</v>
      </c>
      <c r="D7062" s="17"/>
      <c r="E7062" s="17" t="s">
        <v>12</v>
      </c>
      <c r="G7062" s="6" t="s">
        <v>815</v>
      </c>
      <c r="H7062" s="6">
        <v>1656</v>
      </c>
      <c r="I7062" s="17">
        <v>1656</v>
      </c>
      <c r="K7062" s="17">
        <v>20</v>
      </c>
      <c r="L7062" s="17"/>
    </row>
    <row r="7063" spans="1:12" ht="15.75" customHeight="1" x14ac:dyDescent="0.25">
      <c r="A7063" s="17">
        <v>5171695</v>
      </c>
      <c r="B7063" s="17">
        <v>5171695</v>
      </c>
      <c r="C7063" s="28" t="s">
        <v>6617</v>
      </c>
      <c r="D7063" s="17"/>
      <c r="E7063" s="17" t="s">
        <v>12</v>
      </c>
      <c r="F7063" s="2" t="s">
        <v>1867</v>
      </c>
      <c r="G7063" s="6" t="s">
        <v>798</v>
      </c>
      <c r="H7063" s="6">
        <v>1708</v>
      </c>
      <c r="I7063" s="17">
        <v>1708</v>
      </c>
      <c r="K7063" s="17">
        <v>20</v>
      </c>
      <c r="L7063" s="17"/>
    </row>
    <row r="7064" spans="1:12" ht="15.75" customHeight="1" x14ac:dyDescent="0.25">
      <c r="A7064" s="6">
        <v>59866</v>
      </c>
      <c r="C7064" s="22" t="s">
        <v>1162</v>
      </c>
      <c r="E7064" s="6" t="s">
        <v>12</v>
      </c>
      <c r="G7064" s="7">
        <v>28527</v>
      </c>
      <c r="H7064" s="6">
        <v>1568</v>
      </c>
      <c r="K7064" s="17">
        <v>40</v>
      </c>
      <c r="L7064" s="17"/>
    </row>
    <row r="7065" spans="1:12" ht="15.75" customHeight="1" x14ac:dyDescent="0.25">
      <c r="A7065" s="17">
        <v>62570</v>
      </c>
      <c r="C7065" s="21" t="s">
        <v>3117</v>
      </c>
      <c r="D7065" s="1"/>
      <c r="E7065" s="1" t="s">
        <v>12</v>
      </c>
      <c r="F7065" s="2" t="s">
        <v>1868</v>
      </c>
      <c r="G7065" s="8">
        <v>41162</v>
      </c>
      <c r="H7065" s="1">
        <v>1480</v>
      </c>
      <c r="I7065" s="18"/>
      <c r="J7065" s="18"/>
      <c r="K7065" s="17">
        <v>40</v>
      </c>
      <c r="L7065" s="17"/>
    </row>
    <row r="7066" spans="1:12" ht="15.75" customHeight="1" x14ac:dyDescent="0.25">
      <c r="A7066" s="17">
        <v>5117437</v>
      </c>
      <c r="B7066" s="17">
        <v>5117437</v>
      </c>
      <c r="C7066" s="28" t="s">
        <v>6618</v>
      </c>
      <c r="D7066" s="17"/>
      <c r="E7066" s="17" t="s">
        <v>12</v>
      </c>
      <c r="F7066" s="2" t="s">
        <v>894</v>
      </c>
      <c r="G7066" s="8">
        <v>33604</v>
      </c>
      <c r="H7066" s="1">
        <v>1945</v>
      </c>
      <c r="I7066" s="17">
        <v>1918</v>
      </c>
      <c r="J7066" s="18"/>
      <c r="K7066" s="17">
        <v>20</v>
      </c>
      <c r="L7066" s="17"/>
    </row>
    <row r="7067" spans="1:12" ht="15.75" customHeight="1" x14ac:dyDescent="0.25">
      <c r="A7067" s="6">
        <v>5166551</v>
      </c>
      <c r="B7067" s="6">
        <v>5166551</v>
      </c>
      <c r="C7067" s="22" t="s">
        <v>1853</v>
      </c>
      <c r="E7067" s="6" t="s">
        <v>12</v>
      </c>
      <c r="G7067" s="8">
        <v>39536</v>
      </c>
      <c r="H7067" s="6">
        <v>1529</v>
      </c>
      <c r="K7067" s="17">
        <v>40</v>
      </c>
      <c r="L7067" s="17"/>
    </row>
    <row r="7068" spans="1:12" ht="15.75" customHeight="1" x14ac:dyDescent="0.25">
      <c r="A7068" s="17">
        <v>5127696</v>
      </c>
      <c r="B7068" s="17">
        <v>5127696</v>
      </c>
      <c r="C7068" s="28" t="s">
        <v>6619</v>
      </c>
      <c r="D7068" s="17"/>
      <c r="E7068" s="17" t="s">
        <v>12</v>
      </c>
      <c r="F7068" s="9" t="s">
        <v>879</v>
      </c>
      <c r="G7068" s="12">
        <v>35707</v>
      </c>
      <c r="H7068" s="6">
        <v>1907</v>
      </c>
      <c r="I7068" s="17">
        <v>1884</v>
      </c>
      <c r="K7068" s="17">
        <v>20</v>
      </c>
      <c r="L7068" s="17"/>
    </row>
    <row r="7069" spans="1:12" ht="15.75" customHeight="1" x14ac:dyDescent="0.25">
      <c r="A7069" s="17">
        <v>29651646</v>
      </c>
      <c r="B7069" s="17">
        <v>29651646</v>
      </c>
      <c r="C7069" s="28" t="s">
        <v>6620</v>
      </c>
      <c r="D7069" s="17"/>
      <c r="E7069" s="17" t="s">
        <v>12</v>
      </c>
      <c r="F7069" s="2" t="s">
        <v>886</v>
      </c>
      <c r="G7069" s="8">
        <v>38770</v>
      </c>
      <c r="H7069" s="1">
        <v>1631</v>
      </c>
      <c r="I7069" s="17">
        <v>1631</v>
      </c>
      <c r="J7069" s="18"/>
      <c r="K7069" s="17">
        <v>20</v>
      </c>
      <c r="L7069" s="17"/>
    </row>
    <row r="7070" spans="1:12" ht="15.75" customHeight="1" x14ac:dyDescent="0.25">
      <c r="A7070" s="6">
        <v>52091</v>
      </c>
      <c r="C7070" s="22" t="s">
        <v>294</v>
      </c>
      <c r="E7070" s="6" t="s">
        <v>12</v>
      </c>
      <c r="F7070" s="9" t="s">
        <v>891</v>
      </c>
      <c r="G7070" s="7">
        <v>39157</v>
      </c>
      <c r="H7070" s="6">
        <v>1518</v>
      </c>
      <c r="K7070" s="17">
        <v>40</v>
      </c>
      <c r="L7070" s="17"/>
    </row>
    <row r="7071" spans="1:12" ht="15.75" customHeight="1" x14ac:dyDescent="0.25">
      <c r="A7071" s="17">
        <v>29632790</v>
      </c>
      <c r="B7071" s="17">
        <v>29632790</v>
      </c>
      <c r="C7071" s="28" t="s">
        <v>6621</v>
      </c>
      <c r="D7071" s="17"/>
      <c r="E7071" s="17" t="s">
        <v>12</v>
      </c>
      <c r="F7071" s="9" t="s">
        <v>1869</v>
      </c>
      <c r="G7071" s="7">
        <v>41061</v>
      </c>
      <c r="H7071" s="1">
        <v>1553</v>
      </c>
      <c r="I7071" s="17">
        <v>1534</v>
      </c>
      <c r="K7071" s="17">
        <v>40</v>
      </c>
      <c r="L7071" s="17"/>
    </row>
    <row r="7072" spans="1:12" ht="15.75" customHeight="1" x14ac:dyDescent="0.25">
      <c r="A7072" s="6">
        <v>59918</v>
      </c>
      <c r="C7072" s="22" t="s">
        <v>1854</v>
      </c>
      <c r="E7072" s="6" t="s">
        <v>12</v>
      </c>
      <c r="H7072" s="6">
        <v>1625</v>
      </c>
      <c r="K7072" s="17">
        <v>40</v>
      </c>
      <c r="L7072" s="17"/>
    </row>
    <row r="7073" spans="1:12" ht="15.75" customHeight="1" x14ac:dyDescent="0.25">
      <c r="A7073" s="6">
        <v>52107</v>
      </c>
      <c r="C7073" s="22" t="s">
        <v>309</v>
      </c>
      <c r="E7073" s="6" t="s">
        <v>12</v>
      </c>
      <c r="F7073" s="9" t="s">
        <v>896</v>
      </c>
      <c r="H7073" s="6">
        <v>1642</v>
      </c>
      <c r="K7073" s="17">
        <v>40</v>
      </c>
      <c r="L7073" s="17"/>
    </row>
    <row r="7074" spans="1:12" ht="15.75" customHeight="1" x14ac:dyDescent="0.25">
      <c r="A7074" s="6">
        <v>5164850</v>
      </c>
      <c r="B7074" s="6">
        <v>5164850</v>
      </c>
      <c r="C7074" s="22" t="s">
        <v>347</v>
      </c>
      <c r="E7074" s="6" t="s">
        <v>12</v>
      </c>
      <c r="F7074" s="9" t="s">
        <v>887</v>
      </c>
      <c r="G7074" s="12">
        <v>39663</v>
      </c>
      <c r="H7074" s="6">
        <v>1617</v>
      </c>
      <c r="K7074" s="17">
        <v>40</v>
      </c>
      <c r="L7074" s="17"/>
    </row>
    <row r="7075" spans="1:12" ht="15.75" customHeight="1" x14ac:dyDescent="0.25">
      <c r="A7075" s="17">
        <v>5130085</v>
      </c>
      <c r="B7075" s="17">
        <v>5130085</v>
      </c>
      <c r="C7075" s="28" t="s">
        <v>6622</v>
      </c>
      <c r="D7075" s="17"/>
      <c r="E7075" s="17" t="s">
        <v>12</v>
      </c>
      <c r="F7075" s="9" t="s">
        <v>887</v>
      </c>
      <c r="G7075" s="6" t="s">
        <v>798</v>
      </c>
      <c r="H7075" s="6">
        <v>1874</v>
      </c>
      <c r="I7075" s="17">
        <v>1874</v>
      </c>
      <c r="K7075" s="17">
        <v>20</v>
      </c>
      <c r="L7075" s="17"/>
    </row>
    <row r="7076" spans="1:12" ht="15.75" customHeight="1" x14ac:dyDescent="0.25">
      <c r="A7076" s="17">
        <v>29684650</v>
      </c>
      <c r="B7076" s="17">
        <v>29684650</v>
      </c>
      <c r="C7076" s="28" t="s">
        <v>6623</v>
      </c>
      <c r="D7076" s="17"/>
      <c r="E7076" s="17" t="s">
        <v>12</v>
      </c>
      <c r="F7076" s="20"/>
      <c r="G7076" s="20"/>
      <c r="H7076" s="17">
        <v>1760</v>
      </c>
      <c r="I7076" s="17">
        <v>1760</v>
      </c>
      <c r="K7076" s="17">
        <v>40</v>
      </c>
    </row>
    <row r="7077" spans="1:12" ht="15.75" customHeight="1" x14ac:dyDescent="0.25">
      <c r="A7077" s="17">
        <v>29641330</v>
      </c>
      <c r="B7077" s="17">
        <v>29641330</v>
      </c>
      <c r="C7077" s="28" t="s">
        <v>6624</v>
      </c>
      <c r="D7077" s="17"/>
      <c r="E7077" s="17" t="s">
        <v>12</v>
      </c>
      <c r="F7077" s="2" t="s">
        <v>878</v>
      </c>
      <c r="G7077" s="8">
        <v>41075</v>
      </c>
      <c r="H7077" s="1">
        <v>1619</v>
      </c>
      <c r="I7077" s="17">
        <v>1586</v>
      </c>
      <c r="J7077" s="18"/>
      <c r="K7077" s="17">
        <v>40</v>
      </c>
      <c r="L7077" s="17"/>
    </row>
    <row r="7078" spans="1:12" ht="15.75" customHeight="1" x14ac:dyDescent="0.25">
      <c r="A7078" s="17">
        <v>5144370</v>
      </c>
      <c r="B7078" s="17">
        <v>5144370</v>
      </c>
      <c r="C7078" s="28" t="s">
        <v>6625</v>
      </c>
      <c r="D7078" s="17"/>
      <c r="E7078" s="17" t="s">
        <v>12</v>
      </c>
      <c r="F7078" s="9" t="s">
        <v>880</v>
      </c>
      <c r="G7078" s="12">
        <v>40365</v>
      </c>
      <c r="H7078" s="6">
        <v>1791</v>
      </c>
      <c r="I7078" s="17">
        <v>1763</v>
      </c>
      <c r="K7078" s="17">
        <v>40</v>
      </c>
      <c r="L7078" s="17"/>
    </row>
    <row r="7079" spans="1:12" ht="15.75" customHeight="1" x14ac:dyDescent="0.25">
      <c r="A7079" s="17">
        <v>5128250</v>
      </c>
      <c r="B7079" s="17">
        <v>5128250</v>
      </c>
      <c r="C7079" s="28" t="s">
        <v>6626</v>
      </c>
      <c r="D7079" s="17"/>
      <c r="E7079" s="17" t="s">
        <v>12</v>
      </c>
      <c r="G7079" s="12" t="s">
        <v>928</v>
      </c>
      <c r="H7079" s="6">
        <v>1595</v>
      </c>
      <c r="I7079" s="17">
        <v>1577</v>
      </c>
      <c r="K7079" s="17">
        <v>20</v>
      </c>
      <c r="L7079" s="17"/>
    </row>
    <row r="7080" spans="1:12" ht="15.75" customHeight="1" x14ac:dyDescent="0.25">
      <c r="A7080" s="14">
        <v>29638372</v>
      </c>
      <c r="B7080" s="14">
        <v>29638372</v>
      </c>
      <c r="C7080" s="21" t="s">
        <v>2370</v>
      </c>
      <c r="D7080" s="1"/>
      <c r="E7080" s="1" t="s">
        <v>12</v>
      </c>
      <c r="F7080" s="2" t="s">
        <v>882</v>
      </c>
      <c r="G7080" s="8">
        <v>42573</v>
      </c>
      <c r="H7080" s="1">
        <v>1639</v>
      </c>
      <c r="K7080" s="17">
        <v>40</v>
      </c>
      <c r="L7080" s="17"/>
    </row>
    <row r="7081" spans="1:12" ht="15.75" customHeight="1" x14ac:dyDescent="0.25">
      <c r="A7081" s="6">
        <v>29638380</v>
      </c>
      <c r="B7081" s="6">
        <v>29638380</v>
      </c>
      <c r="C7081" s="21" t="s">
        <v>2374</v>
      </c>
      <c r="D7081" s="1"/>
      <c r="E7081" s="1" t="s">
        <v>12</v>
      </c>
      <c r="F7081" s="2" t="s">
        <v>882</v>
      </c>
      <c r="G7081" s="8">
        <v>41705</v>
      </c>
      <c r="H7081" s="1">
        <v>1626</v>
      </c>
      <c r="K7081" s="17">
        <v>40</v>
      </c>
      <c r="L7081" s="17"/>
    </row>
    <row r="7082" spans="1:12" ht="15.75" customHeight="1" x14ac:dyDescent="0.25">
      <c r="A7082" s="6">
        <v>62571</v>
      </c>
      <c r="C7082" s="21" t="s">
        <v>3118</v>
      </c>
      <c r="D7082" s="1" t="s">
        <v>11</v>
      </c>
      <c r="E7082" s="1" t="s">
        <v>12</v>
      </c>
      <c r="F7082" s="2" t="s">
        <v>882</v>
      </c>
      <c r="G7082" s="8">
        <v>40361</v>
      </c>
      <c r="H7082" s="1">
        <v>1724</v>
      </c>
      <c r="I7082" s="18"/>
      <c r="J7082" s="18"/>
      <c r="K7082" s="17">
        <v>40</v>
      </c>
      <c r="L7082" s="17"/>
    </row>
    <row r="7083" spans="1:12" ht="15.75" customHeight="1" x14ac:dyDescent="0.25">
      <c r="A7083" s="17">
        <v>550010620</v>
      </c>
      <c r="B7083" s="17">
        <v>550010620</v>
      </c>
      <c r="C7083" s="28" t="s">
        <v>7380</v>
      </c>
      <c r="D7083" s="17"/>
      <c r="E7083" s="17" t="s">
        <v>12</v>
      </c>
      <c r="F7083" s="29"/>
      <c r="G7083" s="8"/>
      <c r="H7083" s="17">
        <v>1627</v>
      </c>
      <c r="I7083" s="17">
        <v>1627</v>
      </c>
      <c r="J7083" s="18"/>
      <c r="K7083" s="17">
        <v>20</v>
      </c>
      <c r="L7083" s="17"/>
    </row>
    <row r="7084" spans="1:12" ht="15.75" customHeight="1" x14ac:dyDescent="0.25">
      <c r="A7084" s="17">
        <v>5196892</v>
      </c>
      <c r="B7084" s="17">
        <v>5196892</v>
      </c>
      <c r="C7084" s="28" t="s">
        <v>6627</v>
      </c>
      <c r="D7084" s="17"/>
      <c r="E7084" s="17" t="s">
        <v>12</v>
      </c>
      <c r="F7084" s="20"/>
      <c r="G7084" s="20"/>
      <c r="H7084" s="17">
        <v>1810</v>
      </c>
      <c r="I7084" s="17">
        <v>1810</v>
      </c>
      <c r="K7084" s="17">
        <v>20</v>
      </c>
    </row>
    <row r="7085" spans="1:12" ht="15.75" customHeight="1" x14ac:dyDescent="0.25">
      <c r="A7085" s="1">
        <v>59505</v>
      </c>
      <c r="C7085" s="21" t="s">
        <v>2442</v>
      </c>
      <c r="D7085" s="1"/>
      <c r="E7085" s="1" t="s">
        <v>12</v>
      </c>
      <c r="F7085" s="2" t="s">
        <v>882</v>
      </c>
      <c r="G7085" s="8">
        <v>41195</v>
      </c>
      <c r="H7085" s="1">
        <v>1509</v>
      </c>
      <c r="K7085" s="17">
        <v>40</v>
      </c>
      <c r="L7085" s="17"/>
    </row>
    <row r="7086" spans="1:12" ht="15.75" customHeight="1" x14ac:dyDescent="0.25">
      <c r="A7086" s="17">
        <v>5190940</v>
      </c>
      <c r="B7086" s="17">
        <v>5190940</v>
      </c>
      <c r="C7086" s="28" t="s">
        <v>6628</v>
      </c>
      <c r="D7086" s="17"/>
      <c r="E7086" s="17" t="s">
        <v>12</v>
      </c>
      <c r="G7086" s="6" t="s">
        <v>815</v>
      </c>
      <c r="H7086" s="6">
        <v>1708</v>
      </c>
      <c r="I7086" s="17">
        <v>1708</v>
      </c>
      <c r="K7086" s="17">
        <v>20</v>
      </c>
      <c r="L7086" s="17"/>
    </row>
    <row r="7087" spans="1:12" ht="15.75" customHeight="1" x14ac:dyDescent="0.25">
      <c r="A7087" s="6">
        <v>59815</v>
      </c>
      <c r="C7087" s="22" t="s">
        <v>1855</v>
      </c>
      <c r="E7087" s="6" t="s">
        <v>12</v>
      </c>
      <c r="F7087" s="9" t="s">
        <v>887</v>
      </c>
      <c r="G7087" s="7">
        <v>40795</v>
      </c>
      <c r="H7087" s="6">
        <v>1521</v>
      </c>
      <c r="K7087" s="17">
        <v>40</v>
      </c>
      <c r="L7087" s="17"/>
    </row>
    <row r="7088" spans="1:12" ht="15.75" customHeight="1" x14ac:dyDescent="0.25">
      <c r="A7088" s="17">
        <v>29630096</v>
      </c>
      <c r="B7088" s="17">
        <v>29630096</v>
      </c>
      <c r="C7088" s="28" t="s">
        <v>6629</v>
      </c>
      <c r="D7088" s="17"/>
      <c r="E7088" s="17" t="s">
        <v>12</v>
      </c>
      <c r="F7088" s="9" t="s">
        <v>885</v>
      </c>
      <c r="G7088" s="8">
        <v>39911</v>
      </c>
      <c r="H7088" s="1">
        <v>1539</v>
      </c>
      <c r="I7088" s="17">
        <v>1439</v>
      </c>
      <c r="K7088" s="17">
        <v>40</v>
      </c>
      <c r="L7088" s="17"/>
    </row>
    <row r="7089" spans="1:12" ht="15.75" customHeight="1" x14ac:dyDescent="0.25">
      <c r="A7089" s="6">
        <v>52214</v>
      </c>
      <c r="C7089" s="22" t="s">
        <v>96</v>
      </c>
      <c r="D7089" s="6" t="s">
        <v>11</v>
      </c>
      <c r="E7089" s="6" t="s">
        <v>12</v>
      </c>
      <c r="F7089" s="9" t="s">
        <v>896</v>
      </c>
      <c r="G7089" s="7">
        <v>34763</v>
      </c>
      <c r="H7089" s="6">
        <v>1610</v>
      </c>
      <c r="K7089" s="17">
        <v>40</v>
      </c>
      <c r="L7089" s="17"/>
    </row>
    <row r="7090" spans="1:12" ht="15.75" customHeight="1" x14ac:dyDescent="0.25">
      <c r="A7090" s="17">
        <v>62572</v>
      </c>
      <c r="C7090" s="21" t="s">
        <v>3119</v>
      </c>
      <c r="D7090" s="1" t="s">
        <v>11</v>
      </c>
      <c r="E7090" s="1" t="s">
        <v>12</v>
      </c>
      <c r="F7090" s="2" t="s">
        <v>889</v>
      </c>
      <c r="G7090" s="8">
        <v>40234</v>
      </c>
      <c r="H7090" s="1">
        <v>1589</v>
      </c>
      <c r="I7090" s="18"/>
      <c r="J7090" s="18"/>
      <c r="K7090" s="17">
        <v>40</v>
      </c>
      <c r="L7090" s="17"/>
    </row>
    <row r="7091" spans="1:12" ht="15.75" customHeight="1" x14ac:dyDescent="0.25">
      <c r="A7091" s="6">
        <v>52224</v>
      </c>
      <c r="C7091" s="22" t="s">
        <v>103</v>
      </c>
      <c r="D7091" s="6" t="s">
        <v>11</v>
      </c>
      <c r="E7091" s="6" t="s">
        <v>12</v>
      </c>
      <c r="F7091" s="9" t="s">
        <v>1869</v>
      </c>
      <c r="G7091" s="7">
        <v>35241</v>
      </c>
      <c r="H7091" s="6">
        <v>1732</v>
      </c>
      <c r="K7091" s="17">
        <v>40</v>
      </c>
      <c r="L7091" s="17"/>
    </row>
    <row r="7092" spans="1:12" ht="15.75" customHeight="1" x14ac:dyDescent="0.25">
      <c r="A7092" s="1">
        <v>29608473</v>
      </c>
      <c r="B7092" s="1">
        <v>29608473</v>
      </c>
      <c r="C7092" s="21" t="s">
        <v>2127</v>
      </c>
      <c r="D7092" s="1" t="s">
        <v>11</v>
      </c>
      <c r="E7092" s="1" t="s">
        <v>12</v>
      </c>
      <c r="F7092" s="2" t="s">
        <v>882</v>
      </c>
      <c r="G7092" s="8">
        <v>39051</v>
      </c>
      <c r="H7092" s="1">
        <v>1540</v>
      </c>
      <c r="I7092" s="1"/>
      <c r="K7092" s="17">
        <v>40</v>
      </c>
      <c r="L7092" s="17"/>
    </row>
    <row r="7093" spans="1:12" ht="15.75" customHeight="1" x14ac:dyDescent="0.25">
      <c r="A7093" s="17">
        <v>29608481</v>
      </c>
      <c r="B7093" s="17">
        <v>29608481</v>
      </c>
      <c r="C7093" s="28" t="s">
        <v>6630</v>
      </c>
      <c r="D7093" s="17"/>
      <c r="E7093" s="17" t="s">
        <v>12</v>
      </c>
      <c r="F7093" s="2" t="s">
        <v>882</v>
      </c>
      <c r="G7093" s="8">
        <v>31189</v>
      </c>
      <c r="H7093" s="1">
        <v>1682</v>
      </c>
      <c r="I7093" s="17">
        <v>1643</v>
      </c>
      <c r="K7093" s="17">
        <v>20</v>
      </c>
      <c r="L7093" s="17"/>
    </row>
    <row r="7094" spans="1:12" ht="15.75" customHeight="1" x14ac:dyDescent="0.25">
      <c r="A7094" s="17">
        <v>5105501</v>
      </c>
      <c r="B7094" s="17">
        <v>5105501</v>
      </c>
      <c r="C7094" s="28" t="s">
        <v>6631</v>
      </c>
      <c r="D7094" s="17"/>
      <c r="E7094" s="17" t="s">
        <v>12</v>
      </c>
      <c r="F7094" s="9" t="s">
        <v>1914</v>
      </c>
      <c r="G7094" s="12">
        <v>32160</v>
      </c>
      <c r="H7094" s="6">
        <v>2186</v>
      </c>
      <c r="I7094" s="17">
        <v>2137</v>
      </c>
      <c r="J7094" s="17" t="s">
        <v>24</v>
      </c>
      <c r="K7094" s="17">
        <v>20</v>
      </c>
      <c r="L7094" s="17"/>
    </row>
    <row r="7095" spans="1:12" ht="15.75" customHeight="1" x14ac:dyDescent="0.25">
      <c r="A7095" s="17">
        <v>29620228</v>
      </c>
      <c r="B7095" s="17">
        <v>29620228</v>
      </c>
      <c r="C7095" s="28" t="s">
        <v>6632</v>
      </c>
      <c r="D7095" s="17"/>
      <c r="E7095" s="17" t="s">
        <v>12</v>
      </c>
      <c r="G7095" s="6" t="s">
        <v>788</v>
      </c>
      <c r="H7095" s="6">
        <v>1790</v>
      </c>
      <c r="I7095" s="17">
        <v>1790</v>
      </c>
      <c r="K7095" s="17">
        <v>20</v>
      </c>
      <c r="L7095" s="17"/>
    </row>
    <row r="7096" spans="1:12" ht="15.75" customHeight="1" x14ac:dyDescent="0.25">
      <c r="A7096" s="17">
        <v>5197953</v>
      </c>
      <c r="B7096" s="17">
        <v>5197953</v>
      </c>
      <c r="C7096" s="28" t="s">
        <v>6633</v>
      </c>
      <c r="D7096" s="17" t="s">
        <v>11</v>
      </c>
      <c r="E7096" s="17" t="s">
        <v>12</v>
      </c>
      <c r="F7096" s="2" t="s">
        <v>883</v>
      </c>
      <c r="G7096" s="8">
        <v>39737</v>
      </c>
      <c r="H7096" s="1">
        <v>1502</v>
      </c>
      <c r="I7096" s="17">
        <v>1495</v>
      </c>
      <c r="J7096" s="18"/>
      <c r="K7096" s="17">
        <v>40</v>
      </c>
      <c r="L7096" s="17"/>
    </row>
    <row r="7097" spans="1:12" ht="15.75" customHeight="1" x14ac:dyDescent="0.25">
      <c r="A7097" s="6">
        <v>59816</v>
      </c>
      <c r="C7097" s="22" t="s">
        <v>1856</v>
      </c>
      <c r="D7097" s="6" t="s">
        <v>11</v>
      </c>
      <c r="E7097" s="6" t="s">
        <v>12</v>
      </c>
      <c r="F7097" s="9" t="s">
        <v>890</v>
      </c>
      <c r="G7097" s="7">
        <v>38418</v>
      </c>
      <c r="H7097" s="6">
        <v>1532</v>
      </c>
      <c r="K7097" s="17">
        <v>40</v>
      </c>
      <c r="L7097" s="17"/>
    </row>
    <row r="7098" spans="1:12" ht="15.75" customHeight="1" x14ac:dyDescent="0.25">
      <c r="A7098" s="1">
        <v>29654866</v>
      </c>
      <c r="B7098" s="1">
        <v>29654866</v>
      </c>
      <c r="C7098" s="2" t="s">
        <v>3435</v>
      </c>
      <c r="D7098" s="1"/>
      <c r="E7098" s="1" t="s">
        <v>12</v>
      </c>
      <c r="F7098" s="2" t="s">
        <v>890</v>
      </c>
      <c r="G7098" s="8">
        <v>28627</v>
      </c>
      <c r="H7098" s="1">
        <v>1577</v>
      </c>
      <c r="I7098" s="18"/>
      <c r="J7098" s="18"/>
      <c r="K7098" s="6">
        <v>40</v>
      </c>
      <c r="L7098" s="18"/>
    </row>
    <row r="7099" spans="1:12" ht="15.75" customHeight="1" x14ac:dyDescent="0.25">
      <c r="A7099" s="17">
        <v>5131944</v>
      </c>
      <c r="B7099" s="17">
        <v>5131944</v>
      </c>
      <c r="C7099" s="28" t="s">
        <v>6634</v>
      </c>
      <c r="D7099" s="17" t="s">
        <v>11</v>
      </c>
      <c r="E7099" s="17" t="s">
        <v>12</v>
      </c>
      <c r="F7099" s="9" t="s">
        <v>881</v>
      </c>
      <c r="G7099" s="12">
        <v>39157</v>
      </c>
      <c r="H7099" s="6">
        <v>1658</v>
      </c>
      <c r="I7099" s="17">
        <v>1585</v>
      </c>
      <c r="K7099" s="17">
        <v>20</v>
      </c>
      <c r="L7099" s="17"/>
    </row>
    <row r="7100" spans="1:12" ht="15.75" customHeight="1" x14ac:dyDescent="0.25">
      <c r="A7100" s="1">
        <v>29690870</v>
      </c>
      <c r="B7100" s="30">
        <v>29690870</v>
      </c>
      <c r="C7100" s="2" t="s">
        <v>7186</v>
      </c>
      <c r="D7100" s="1"/>
      <c r="E7100" s="1" t="s">
        <v>12</v>
      </c>
      <c r="F7100" s="2" t="s">
        <v>1867</v>
      </c>
      <c r="G7100" s="31">
        <v>24903</v>
      </c>
      <c r="H7100" s="1">
        <v>1647</v>
      </c>
      <c r="K7100" s="17">
        <v>40</v>
      </c>
      <c r="L7100" s="1">
        <v>7</v>
      </c>
    </row>
    <row r="7101" spans="1:12" ht="15.75" customHeight="1" x14ac:dyDescent="0.25">
      <c r="A7101" s="17">
        <v>5173949</v>
      </c>
      <c r="B7101" s="17">
        <v>5173949</v>
      </c>
      <c r="C7101" s="28" t="s">
        <v>6635</v>
      </c>
      <c r="D7101" s="17"/>
      <c r="E7101" s="17" t="s">
        <v>12</v>
      </c>
      <c r="F7101" s="9" t="s">
        <v>885</v>
      </c>
      <c r="G7101" s="8">
        <v>39870</v>
      </c>
      <c r="H7101" s="6">
        <v>1598</v>
      </c>
      <c r="I7101" s="17">
        <v>1565</v>
      </c>
      <c r="K7101" s="17">
        <v>40</v>
      </c>
      <c r="L7101" s="17"/>
    </row>
    <row r="7102" spans="1:12" ht="15.75" customHeight="1" x14ac:dyDescent="0.25">
      <c r="A7102" s="17">
        <v>5183324</v>
      </c>
      <c r="B7102" s="17">
        <v>5183324</v>
      </c>
      <c r="C7102" s="28" t="s">
        <v>6636</v>
      </c>
      <c r="D7102" s="17"/>
      <c r="E7102" s="17" t="s">
        <v>12</v>
      </c>
      <c r="G7102" s="6" t="s">
        <v>821</v>
      </c>
      <c r="H7102" s="6">
        <v>1570</v>
      </c>
      <c r="I7102" s="17">
        <v>1570</v>
      </c>
      <c r="K7102" s="17">
        <v>40</v>
      </c>
      <c r="L7102" s="17"/>
    </row>
    <row r="7103" spans="1:12" ht="15.75" customHeight="1" x14ac:dyDescent="0.25">
      <c r="A7103" s="17">
        <v>5118441</v>
      </c>
      <c r="B7103" s="17">
        <v>5118441</v>
      </c>
      <c r="C7103" s="28" t="s">
        <v>6637</v>
      </c>
      <c r="D7103" s="17" t="s">
        <v>11</v>
      </c>
      <c r="E7103" s="17" t="s">
        <v>12</v>
      </c>
      <c r="F7103" s="9" t="s">
        <v>887</v>
      </c>
      <c r="G7103" s="12">
        <v>33180</v>
      </c>
      <c r="H7103" s="6">
        <v>1868</v>
      </c>
      <c r="I7103" s="17">
        <v>1838</v>
      </c>
      <c r="J7103" s="17" t="s">
        <v>45</v>
      </c>
      <c r="K7103" s="17">
        <v>20</v>
      </c>
      <c r="L7103" s="17"/>
    </row>
    <row r="7104" spans="1:12" ht="15.75" customHeight="1" x14ac:dyDescent="0.25">
      <c r="A7104" s="17">
        <v>5182573</v>
      </c>
      <c r="B7104" s="17">
        <v>5182573</v>
      </c>
      <c r="C7104" s="28" t="s">
        <v>6638</v>
      </c>
      <c r="D7104" s="17"/>
      <c r="E7104" s="17" t="s">
        <v>12</v>
      </c>
      <c r="F7104" s="3" t="s">
        <v>895</v>
      </c>
      <c r="G7104" s="12">
        <v>37294</v>
      </c>
      <c r="H7104" s="6">
        <v>1779</v>
      </c>
      <c r="I7104" s="17">
        <v>1779</v>
      </c>
      <c r="K7104" s="17">
        <v>20</v>
      </c>
      <c r="L7104" s="17"/>
    </row>
    <row r="7105" spans="1:12" ht="15.75" customHeight="1" x14ac:dyDescent="0.25">
      <c r="A7105" s="6">
        <v>60198</v>
      </c>
      <c r="C7105" s="22" t="s">
        <v>1857</v>
      </c>
      <c r="E7105" s="6" t="s">
        <v>12</v>
      </c>
      <c r="H7105" s="1">
        <v>1425</v>
      </c>
      <c r="K7105" s="17">
        <v>40</v>
      </c>
      <c r="L7105" s="17"/>
    </row>
    <row r="7106" spans="1:12" ht="15.75" customHeight="1" x14ac:dyDescent="0.25">
      <c r="A7106" s="6">
        <v>59817</v>
      </c>
      <c r="C7106" s="22" t="s">
        <v>1858</v>
      </c>
      <c r="E7106" s="6" t="s">
        <v>12</v>
      </c>
      <c r="F7106" s="9" t="s">
        <v>882</v>
      </c>
      <c r="G7106" s="7">
        <v>34995</v>
      </c>
      <c r="H7106" s="6">
        <v>1697</v>
      </c>
      <c r="K7106" s="17">
        <v>40</v>
      </c>
      <c r="L7106" s="17"/>
    </row>
    <row r="7107" spans="1:12" ht="15.75" customHeight="1" x14ac:dyDescent="0.25">
      <c r="A7107" s="17">
        <v>5196175</v>
      </c>
      <c r="B7107" s="17">
        <v>5196175</v>
      </c>
      <c r="C7107" s="28" t="s">
        <v>6639</v>
      </c>
      <c r="D7107" s="17"/>
      <c r="E7107" s="17" t="s">
        <v>12</v>
      </c>
      <c r="F7107" s="9" t="s">
        <v>1869</v>
      </c>
      <c r="G7107" s="8">
        <v>36360</v>
      </c>
      <c r="H7107" s="6">
        <v>2040</v>
      </c>
      <c r="I7107" s="17">
        <v>2000</v>
      </c>
      <c r="K7107" s="17">
        <v>20</v>
      </c>
      <c r="L7107" s="17"/>
    </row>
    <row r="7108" spans="1:12" ht="15.75" customHeight="1" x14ac:dyDescent="0.25">
      <c r="A7108" s="17">
        <v>5119979</v>
      </c>
      <c r="B7108" s="17">
        <v>5119979</v>
      </c>
      <c r="C7108" s="28" t="s">
        <v>6640</v>
      </c>
      <c r="D7108" s="17"/>
      <c r="E7108" s="17" t="s">
        <v>12</v>
      </c>
      <c r="G7108" s="6" t="s">
        <v>814</v>
      </c>
      <c r="H7108" s="6">
        <v>1675</v>
      </c>
      <c r="I7108" s="17">
        <v>1675</v>
      </c>
      <c r="K7108" s="17">
        <v>20</v>
      </c>
      <c r="L7108" s="17"/>
    </row>
    <row r="7109" spans="1:12" ht="15.75" customHeight="1" x14ac:dyDescent="0.25">
      <c r="A7109" s="6">
        <v>5162920</v>
      </c>
      <c r="B7109" s="6">
        <v>5162920</v>
      </c>
      <c r="C7109" s="22" t="s">
        <v>247</v>
      </c>
      <c r="D7109" s="6" t="s">
        <v>13</v>
      </c>
      <c r="E7109" s="6" t="s">
        <v>12</v>
      </c>
      <c r="F7109" s="9" t="s">
        <v>880</v>
      </c>
      <c r="G7109" s="12">
        <v>38632</v>
      </c>
      <c r="H7109" s="6">
        <v>1734</v>
      </c>
      <c r="K7109" s="17">
        <v>40</v>
      </c>
      <c r="L7109" s="17"/>
    </row>
    <row r="7110" spans="1:12" ht="15.75" customHeight="1" x14ac:dyDescent="0.25">
      <c r="A7110" s="1">
        <v>29673356</v>
      </c>
      <c r="B7110" s="1">
        <v>29673356</v>
      </c>
      <c r="C7110" s="21" t="s">
        <v>3243</v>
      </c>
      <c r="D7110" s="18"/>
      <c r="E7110" s="1" t="s">
        <v>12</v>
      </c>
      <c r="F7110" s="2" t="s">
        <v>894</v>
      </c>
      <c r="G7110" s="8">
        <v>41963</v>
      </c>
      <c r="H7110" s="1">
        <v>1528</v>
      </c>
      <c r="I7110" s="18"/>
      <c r="J7110" s="18"/>
      <c r="K7110" s="17">
        <v>40</v>
      </c>
      <c r="L7110" s="17"/>
    </row>
    <row r="7111" spans="1:12" ht="15.75" customHeight="1" x14ac:dyDescent="0.25">
      <c r="A7111" s="17">
        <v>29668301</v>
      </c>
      <c r="B7111" s="17">
        <v>29668301</v>
      </c>
      <c r="C7111" s="28" t="s">
        <v>6932</v>
      </c>
      <c r="D7111" s="17"/>
      <c r="E7111" s="17" t="s">
        <v>12</v>
      </c>
      <c r="F7111" s="2"/>
      <c r="G7111" s="8"/>
      <c r="H7111" s="17">
        <v>1714</v>
      </c>
      <c r="I7111" s="17">
        <v>1709</v>
      </c>
      <c r="K7111" s="17">
        <v>40</v>
      </c>
    </row>
    <row r="7112" spans="1:12" ht="15.75" customHeight="1" x14ac:dyDescent="0.25">
      <c r="A7112" s="6">
        <v>60267</v>
      </c>
      <c r="C7112" s="22" t="s">
        <v>2062</v>
      </c>
      <c r="E7112" s="6" t="s">
        <v>12</v>
      </c>
      <c r="G7112" s="7">
        <v>40850</v>
      </c>
      <c r="H7112" s="6">
        <v>1593</v>
      </c>
      <c r="K7112" s="17">
        <v>40</v>
      </c>
      <c r="L7112" s="17"/>
    </row>
    <row r="7113" spans="1:12" ht="15.75" customHeight="1" x14ac:dyDescent="0.25">
      <c r="A7113" s="6">
        <v>29604583</v>
      </c>
      <c r="B7113" s="6">
        <v>29604583</v>
      </c>
      <c r="C7113" s="22" t="s">
        <v>670</v>
      </c>
      <c r="E7113" s="1" t="s">
        <v>12</v>
      </c>
      <c r="F7113" s="9" t="s">
        <v>887</v>
      </c>
      <c r="G7113" s="8">
        <v>41913</v>
      </c>
      <c r="H7113" s="6">
        <v>1519</v>
      </c>
      <c r="K7113" s="17">
        <v>40</v>
      </c>
      <c r="L7113" s="17"/>
    </row>
    <row r="7114" spans="1:12" ht="15.75" customHeight="1" x14ac:dyDescent="0.25">
      <c r="A7114" s="6">
        <v>29604591</v>
      </c>
      <c r="B7114" s="6">
        <v>29604591</v>
      </c>
      <c r="C7114" s="28" t="s">
        <v>7223</v>
      </c>
      <c r="D7114" s="17"/>
      <c r="E7114" s="17" t="s">
        <v>12</v>
      </c>
      <c r="F7114" s="9" t="s">
        <v>887</v>
      </c>
      <c r="G7114" s="8">
        <v>41913</v>
      </c>
      <c r="H7114" s="6">
        <v>1681</v>
      </c>
      <c r="I7114" s="17">
        <v>1681</v>
      </c>
      <c r="K7114" s="17">
        <v>40</v>
      </c>
      <c r="L7114" s="17"/>
    </row>
    <row r="7115" spans="1:12" ht="15.75" customHeight="1" x14ac:dyDescent="0.25">
      <c r="A7115" s="6">
        <v>29628989</v>
      </c>
      <c r="B7115" s="6">
        <v>29628989</v>
      </c>
      <c r="C7115" s="28" t="s">
        <v>6641</v>
      </c>
      <c r="D7115" s="17" t="s">
        <v>11</v>
      </c>
      <c r="E7115" s="17" t="s">
        <v>12</v>
      </c>
      <c r="F7115" s="2" t="s">
        <v>876</v>
      </c>
      <c r="G7115" s="31">
        <v>41323</v>
      </c>
      <c r="H7115" s="6">
        <v>1705</v>
      </c>
      <c r="I7115" s="17">
        <v>1555</v>
      </c>
      <c r="K7115" s="17">
        <v>40</v>
      </c>
      <c r="L7115" s="17">
        <v>7</v>
      </c>
    </row>
    <row r="7116" spans="1:12" ht="15.75" customHeight="1" x14ac:dyDescent="0.25">
      <c r="A7116" s="6">
        <v>60062</v>
      </c>
      <c r="C7116" s="22" t="s">
        <v>1163</v>
      </c>
      <c r="E7116" s="6" t="s">
        <v>12</v>
      </c>
      <c r="G7116" s="7">
        <v>30682</v>
      </c>
      <c r="H7116" s="6">
        <v>1566</v>
      </c>
      <c r="K7116" s="17">
        <v>40</v>
      </c>
      <c r="L7116" s="17"/>
    </row>
    <row r="7117" spans="1:12" ht="15.75" customHeight="1" x14ac:dyDescent="0.25">
      <c r="A7117" s="17">
        <v>5159377</v>
      </c>
      <c r="B7117" s="17">
        <v>5159377</v>
      </c>
      <c r="C7117" s="28" t="s">
        <v>6642</v>
      </c>
      <c r="D7117" s="17"/>
      <c r="E7117" s="17" t="s">
        <v>12</v>
      </c>
      <c r="G7117" s="12">
        <v>39536</v>
      </c>
      <c r="H7117" s="6">
        <v>1930</v>
      </c>
      <c r="I7117" s="17">
        <v>1907</v>
      </c>
      <c r="K7117" s="17">
        <v>40</v>
      </c>
      <c r="L7117" s="17"/>
    </row>
    <row r="7118" spans="1:12" ht="15.75" customHeight="1" x14ac:dyDescent="0.25">
      <c r="A7118" s="17">
        <v>5133076</v>
      </c>
      <c r="B7118" s="17">
        <v>5133076</v>
      </c>
      <c r="C7118" s="28" t="s">
        <v>6643</v>
      </c>
      <c r="D7118" s="17"/>
      <c r="E7118" s="17" t="s">
        <v>12</v>
      </c>
      <c r="G7118" s="6"/>
      <c r="H7118" s="17">
        <v>1630</v>
      </c>
      <c r="I7118" s="17">
        <v>1630</v>
      </c>
      <c r="K7118" s="17">
        <v>20</v>
      </c>
      <c r="L7118" s="17"/>
    </row>
    <row r="7119" spans="1:12" ht="15.75" customHeight="1" x14ac:dyDescent="0.25">
      <c r="A7119" s="17">
        <v>5124042</v>
      </c>
      <c r="B7119" s="17">
        <v>5124042</v>
      </c>
      <c r="C7119" s="28" t="s">
        <v>6644</v>
      </c>
      <c r="D7119" s="17"/>
      <c r="E7119" s="17" t="s">
        <v>12</v>
      </c>
      <c r="F7119" s="9" t="s">
        <v>887</v>
      </c>
      <c r="G7119" s="12">
        <v>37436</v>
      </c>
      <c r="H7119" s="6">
        <v>1798</v>
      </c>
      <c r="I7119" s="17">
        <v>1798</v>
      </c>
      <c r="K7119" s="17">
        <v>20</v>
      </c>
      <c r="L7119" s="17"/>
    </row>
    <row r="7120" spans="1:12" ht="15.75" customHeight="1" x14ac:dyDescent="0.25">
      <c r="A7120" s="1">
        <v>550014536</v>
      </c>
      <c r="B7120" s="1"/>
      <c r="C7120" s="2" t="s">
        <v>7096</v>
      </c>
      <c r="D7120" s="1"/>
      <c r="E7120" s="1" t="s">
        <v>12</v>
      </c>
      <c r="F7120" s="2" t="s">
        <v>878</v>
      </c>
      <c r="G7120" s="8">
        <v>43353</v>
      </c>
      <c r="H7120" s="1">
        <v>1499</v>
      </c>
      <c r="I7120" s="18"/>
      <c r="J7120" s="18"/>
      <c r="K7120" s="17">
        <v>40</v>
      </c>
      <c r="L7120" s="18"/>
    </row>
    <row r="7121" spans="1:12" ht="15.75" customHeight="1" x14ac:dyDescent="0.25">
      <c r="A7121" s="17">
        <v>5109787</v>
      </c>
      <c r="B7121" s="17">
        <v>5109787</v>
      </c>
      <c r="C7121" s="28" t="s">
        <v>6645</v>
      </c>
      <c r="D7121" s="17"/>
      <c r="E7121" s="17" t="s">
        <v>12</v>
      </c>
      <c r="F7121" s="9" t="s">
        <v>1869</v>
      </c>
      <c r="G7121" s="12">
        <v>31784</v>
      </c>
      <c r="H7121" s="6">
        <v>1923</v>
      </c>
      <c r="I7121" s="17">
        <v>1923</v>
      </c>
      <c r="K7121" s="17">
        <v>20</v>
      </c>
      <c r="L7121" s="17"/>
    </row>
    <row r="7122" spans="1:12" ht="15.75" customHeight="1" x14ac:dyDescent="0.25">
      <c r="A7122" s="17">
        <v>29658438</v>
      </c>
      <c r="B7122" s="17">
        <v>29658438</v>
      </c>
      <c r="C7122" s="28" t="s">
        <v>6646</v>
      </c>
      <c r="D7122" s="17"/>
      <c r="E7122" s="17" t="s">
        <v>12</v>
      </c>
      <c r="F7122" s="2"/>
      <c r="G7122" s="8"/>
      <c r="H7122" s="17">
        <v>1590</v>
      </c>
      <c r="I7122" s="17">
        <v>1564</v>
      </c>
      <c r="J7122" s="18"/>
      <c r="K7122" s="17">
        <v>40</v>
      </c>
      <c r="L7122" s="17"/>
    </row>
    <row r="7123" spans="1:12" ht="15.75" customHeight="1" x14ac:dyDescent="0.25">
      <c r="A7123" s="1">
        <v>66670</v>
      </c>
      <c r="B7123" s="17"/>
      <c r="C7123" s="2" t="s">
        <v>7187</v>
      </c>
      <c r="D7123" s="1"/>
      <c r="E7123" s="1" t="s">
        <v>12</v>
      </c>
      <c r="F7123" s="2" t="s">
        <v>891</v>
      </c>
      <c r="G7123" s="31">
        <v>41778</v>
      </c>
      <c r="H7123" s="1">
        <v>1515</v>
      </c>
      <c r="K7123" s="17">
        <v>40</v>
      </c>
      <c r="L7123" s="1">
        <v>8</v>
      </c>
    </row>
    <row r="7124" spans="1:12" ht="15.75" customHeight="1" x14ac:dyDescent="0.25">
      <c r="A7124" s="6">
        <v>66257</v>
      </c>
      <c r="C7124" s="2" t="s">
        <v>3405</v>
      </c>
      <c r="D7124" s="18"/>
      <c r="E7124" s="1" t="s">
        <v>12</v>
      </c>
      <c r="F7124" s="2" t="s">
        <v>1868</v>
      </c>
      <c r="G7124" s="8">
        <v>41320</v>
      </c>
      <c r="H7124" s="1">
        <v>1524</v>
      </c>
      <c r="I7124" s="18"/>
      <c r="J7124" s="18"/>
      <c r="K7124" s="17">
        <v>40</v>
      </c>
      <c r="L7124" s="1"/>
    </row>
    <row r="7125" spans="1:12" ht="15.75" customHeight="1" x14ac:dyDescent="0.25">
      <c r="A7125" s="6">
        <v>5179866</v>
      </c>
      <c r="B7125" s="6">
        <v>5179866</v>
      </c>
      <c r="C7125" s="21" t="s">
        <v>3120</v>
      </c>
      <c r="D7125" s="1"/>
      <c r="E7125" s="1" t="s">
        <v>12</v>
      </c>
      <c r="F7125" s="2" t="s">
        <v>1868</v>
      </c>
      <c r="G7125" s="8">
        <v>31782</v>
      </c>
      <c r="H7125" s="1">
        <v>1773</v>
      </c>
      <c r="I7125" s="18"/>
      <c r="J7125" s="18"/>
      <c r="K7125" s="17">
        <v>40</v>
      </c>
      <c r="L7125" s="17"/>
    </row>
    <row r="7126" spans="1:12" ht="15.75" customHeight="1" x14ac:dyDescent="0.25">
      <c r="A7126" s="17">
        <v>29616247</v>
      </c>
      <c r="B7126" s="17">
        <v>29616247</v>
      </c>
      <c r="C7126" s="28" t="s">
        <v>6647</v>
      </c>
      <c r="D7126" s="17"/>
      <c r="E7126" s="17" t="s">
        <v>12</v>
      </c>
      <c r="F7126" s="9" t="s">
        <v>889</v>
      </c>
      <c r="G7126" s="7">
        <v>40544</v>
      </c>
      <c r="H7126" s="6">
        <v>1741</v>
      </c>
      <c r="I7126" s="17">
        <v>1741</v>
      </c>
      <c r="K7126" s="17">
        <v>40</v>
      </c>
      <c r="L7126" s="17"/>
    </row>
    <row r="7127" spans="1:12" ht="15.75" customHeight="1" x14ac:dyDescent="0.25">
      <c r="A7127" s="6">
        <v>59506</v>
      </c>
      <c r="C7127" s="21" t="s">
        <v>2553</v>
      </c>
      <c r="D7127" s="1"/>
      <c r="E7127" s="1" t="s">
        <v>12</v>
      </c>
      <c r="F7127" s="2" t="s">
        <v>1869</v>
      </c>
      <c r="G7127" s="8">
        <v>39339</v>
      </c>
      <c r="H7127" s="1">
        <v>1424</v>
      </c>
      <c r="K7127" s="17">
        <v>40</v>
      </c>
      <c r="L7127" s="17"/>
    </row>
    <row r="7128" spans="1:12" ht="15.75" customHeight="1" x14ac:dyDescent="0.25">
      <c r="A7128" s="17">
        <v>29628822</v>
      </c>
      <c r="B7128" s="17">
        <v>29628822</v>
      </c>
      <c r="C7128" s="28" t="s">
        <v>6648</v>
      </c>
      <c r="D7128" s="17" t="s">
        <v>11</v>
      </c>
      <c r="E7128" s="17" t="s">
        <v>12</v>
      </c>
      <c r="F7128" s="9" t="s">
        <v>1920</v>
      </c>
      <c r="G7128" s="8">
        <v>39757</v>
      </c>
      <c r="H7128" s="1">
        <v>1562</v>
      </c>
      <c r="I7128" s="17">
        <v>1472</v>
      </c>
      <c r="K7128" s="17">
        <v>40</v>
      </c>
      <c r="L7128" s="17"/>
    </row>
    <row r="7129" spans="1:12" ht="15.75" customHeight="1" x14ac:dyDescent="0.25">
      <c r="A7129" s="17">
        <v>5140005</v>
      </c>
      <c r="B7129" s="17">
        <v>5140005</v>
      </c>
      <c r="C7129" s="28" t="s">
        <v>6649</v>
      </c>
      <c r="D7129" s="17"/>
      <c r="E7129" s="17" t="s">
        <v>12</v>
      </c>
      <c r="F7129" s="9" t="s">
        <v>880</v>
      </c>
      <c r="G7129" s="12">
        <v>36698</v>
      </c>
      <c r="H7129" s="6">
        <v>1860</v>
      </c>
      <c r="I7129" s="17">
        <v>1860</v>
      </c>
      <c r="K7129" s="17">
        <v>20</v>
      </c>
      <c r="L7129" s="17"/>
    </row>
    <row r="7130" spans="1:12" ht="15.75" customHeight="1" x14ac:dyDescent="0.25">
      <c r="A7130" s="17">
        <v>5139180</v>
      </c>
      <c r="B7130" s="17">
        <v>5139180</v>
      </c>
      <c r="C7130" s="28" t="s">
        <v>6650</v>
      </c>
      <c r="D7130" s="17"/>
      <c r="E7130" s="17" t="s">
        <v>12</v>
      </c>
      <c r="F7130" s="9" t="s">
        <v>1920</v>
      </c>
      <c r="G7130" s="12">
        <v>33113</v>
      </c>
      <c r="H7130" s="6">
        <v>1954</v>
      </c>
      <c r="I7130" s="17">
        <v>1954</v>
      </c>
      <c r="K7130" s="17">
        <v>20</v>
      </c>
      <c r="L7130" s="17"/>
    </row>
    <row r="7131" spans="1:12" ht="15.75" customHeight="1" x14ac:dyDescent="0.25">
      <c r="A7131" s="1">
        <v>59507</v>
      </c>
      <c r="C7131" s="21" t="s">
        <v>2382</v>
      </c>
      <c r="D7131" s="1"/>
      <c r="E7131" s="1" t="s">
        <v>12</v>
      </c>
      <c r="F7131" s="2" t="s">
        <v>882</v>
      </c>
      <c r="G7131" s="8">
        <v>42682</v>
      </c>
      <c r="H7131" s="1">
        <v>1490</v>
      </c>
      <c r="K7131" s="17">
        <v>40</v>
      </c>
      <c r="L7131" s="17"/>
    </row>
    <row r="7132" spans="1:12" ht="15.75" customHeight="1" x14ac:dyDescent="0.25">
      <c r="A7132" s="17">
        <v>5120250</v>
      </c>
      <c r="B7132" s="17">
        <v>5120250</v>
      </c>
      <c r="C7132" s="28" t="s">
        <v>6651</v>
      </c>
      <c r="D7132" s="17" t="s">
        <v>11</v>
      </c>
      <c r="E7132" s="17" t="s">
        <v>12</v>
      </c>
      <c r="G7132" s="12">
        <v>36595</v>
      </c>
      <c r="H7132" s="6">
        <v>1741</v>
      </c>
      <c r="I7132" s="17">
        <v>1741</v>
      </c>
      <c r="K7132" s="17">
        <v>20</v>
      </c>
      <c r="L7132" s="17"/>
    </row>
    <row r="7133" spans="1:12" ht="15.75" customHeight="1" x14ac:dyDescent="0.25">
      <c r="A7133" s="1">
        <v>5185262</v>
      </c>
      <c r="B7133" s="1">
        <v>5185262</v>
      </c>
      <c r="C7133" s="28" t="s">
        <v>7400</v>
      </c>
      <c r="D7133" s="17"/>
      <c r="E7133" s="17" t="s">
        <v>12</v>
      </c>
      <c r="F7133" s="9" t="s">
        <v>890</v>
      </c>
      <c r="G7133" s="7">
        <v>36409</v>
      </c>
      <c r="H7133" s="6">
        <v>1761</v>
      </c>
      <c r="I7133" s="17">
        <v>1761</v>
      </c>
      <c r="K7133" s="17">
        <v>20</v>
      </c>
      <c r="L7133" s="17"/>
    </row>
    <row r="7134" spans="1:12" ht="15.75" customHeight="1" x14ac:dyDescent="0.25">
      <c r="A7134" s="1">
        <v>61496</v>
      </c>
      <c r="B7134" s="18"/>
      <c r="C7134" s="21" t="s">
        <v>2723</v>
      </c>
      <c r="D7134" s="1" t="s">
        <v>11</v>
      </c>
      <c r="E7134" s="1" t="s">
        <v>12</v>
      </c>
      <c r="F7134" s="2" t="s">
        <v>889</v>
      </c>
      <c r="G7134" s="8">
        <v>40214</v>
      </c>
      <c r="H7134" s="1">
        <v>1560</v>
      </c>
      <c r="I7134" s="18"/>
      <c r="J7134" s="18"/>
      <c r="K7134" s="17">
        <v>40</v>
      </c>
      <c r="L7134" s="17"/>
    </row>
    <row r="7135" spans="1:12" ht="15.75" customHeight="1" x14ac:dyDescent="0.25">
      <c r="A7135" s="6">
        <v>66258</v>
      </c>
      <c r="C7135" s="2" t="s">
        <v>3406</v>
      </c>
      <c r="D7135" s="1"/>
      <c r="E7135" s="1" t="s">
        <v>12</v>
      </c>
      <c r="F7135" s="2" t="s">
        <v>1868</v>
      </c>
      <c r="G7135" s="8">
        <v>42082</v>
      </c>
      <c r="H7135" s="1">
        <v>1508</v>
      </c>
      <c r="I7135" s="18"/>
      <c r="J7135" s="18"/>
      <c r="K7135" s="17">
        <v>40</v>
      </c>
      <c r="L7135" s="1"/>
    </row>
    <row r="7136" spans="1:12" ht="15.75" customHeight="1" x14ac:dyDescent="0.25">
      <c r="A7136" s="17">
        <v>5146895</v>
      </c>
      <c r="B7136" s="17">
        <v>5146895</v>
      </c>
      <c r="C7136" s="28" t="s">
        <v>6652</v>
      </c>
      <c r="D7136" s="17"/>
      <c r="E7136" s="17" t="s">
        <v>12</v>
      </c>
      <c r="F7136" s="9" t="s">
        <v>882</v>
      </c>
      <c r="G7136" s="12">
        <v>34098</v>
      </c>
      <c r="H7136" s="6">
        <v>1748</v>
      </c>
      <c r="I7136" s="17">
        <v>1748</v>
      </c>
      <c r="K7136" s="17">
        <v>20</v>
      </c>
      <c r="L7136" s="17"/>
    </row>
    <row r="7137" spans="1:12" ht="15.75" customHeight="1" x14ac:dyDescent="0.25">
      <c r="A7137" s="1">
        <v>29673836</v>
      </c>
      <c r="B7137" s="1">
        <v>29673836</v>
      </c>
      <c r="C7137" s="21" t="s">
        <v>3316</v>
      </c>
      <c r="D7137" s="1" t="s">
        <v>11</v>
      </c>
      <c r="E7137" s="1" t="s">
        <v>12</v>
      </c>
      <c r="F7137" s="2" t="s">
        <v>876</v>
      </c>
      <c r="G7137" s="8">
        <v>38400</v>
      </c>
      <c r="H7137" s="1">
        <v>1564</v>
      </c>
      <c r="I7137" s="18"/>
      <c r="J7137" s="18"/>
      <c r="K7137" s="17">
        <v>40</v>
      </c>
      <c r="L7137" s="17"/>
    </row>
    <row r="7138" spans="1:12" ht="15.75" customHeight="1" x14ac:dyDescent="0.25">
      <c r="A7138" s="1">
        <v>29628482</v>
      </c>
      <c r="B7138" s="1">
        <v>29628482</v>
      </c>
      <c r="C7138" s="21" t="s">
        <v>1164</v>
      </c>
      <c r="D7138" s="1"/>
      <c r="E7138" s="1" t="s">
        <v>12</v>
      </c>
      <c r="F7138" s="9" t="s">
        <v>898</v>
      </c>
      <c r="G7138" s="8">
        <v>40148</v>
      </c>
      <c r="H7138" s="1">
        <v>1575</v>
      </c>
      <c r="K7138" s="17">
        <v>40</v>
      </c>
      <c r="L7138" s="17"/>
    </row>
    <row r="7139" spans="1:12" ht="15.75" customHeight="1" x14ac:dyDescent="0.25">
      <c r="A7139" s="17">
        <v>5157005</v>
      </c>
      <c r="B7139" s="17">
        <v>5157005</v>
      </c>
      <c r="C7139" s="28" t="s">
        <v>6653</v>
      </c>
      <c r="D7139" s="17"/>
      <c r="E7139" s="17" t="s">
        <v>12</v>
      </c>
      <c r="F7139" s="9" t="s">
        <v>880</v>
      </c>
      <c r="G7139" s="12">
        <v>30465</v>
      </c>
      <c r="H7139" s="6">
        <v>1851</v>
      </c>
      <c r="I7139" s="17">
        <v>1827</v>
      </c>
      <c r="K7139" s="17">
        <v>20</v>
      </c>
      <c r="L7139" s="17"/>
    </row>
    <row r="7140" spans="1:12" ht="15.75" customHeight="1" x14ac:dyDescent="0.25">
      <c r="A7140" s="17">
        <v>29655170</v>
      </c>
      <c r="B7140" s="17">
        <v>29655170</v>
      </c>
      <c r="C7140" s="28" t="s">
        <v>6900</v>
      </c>
      <c r="D7140" s="17"/>
      <c r="E7140" s="17" t="s">
        <v>12</v>
      </c>
      <c r="F7140" s="2" t="s">
        <v>881</v>
      </c>
      <c r="G7140" s="8">
        <v>39983</v>
      </c>
      <c r="H7140" s="1">
        <v>1746</v>
      </c>
      <c r="I7140" s="17">
        <v>1667</v>
      </c>
      <c r="K7140" s="17">
        <v>40</v>
      </c>
      <c r="L7140" s="17"/>
    </row>
    <row r="7141" spans="1:12" ht="15.75" customHeight="1" x14ac:dyDescent="0.25">
      <c r="A7141" s="17">
        <v>29650577</v>
      </c>
      <c r="B7141" s="17">
        <v>29650577</v>
      </c>
      <c r="C7141" s="28" t="s">
        <v>6654</v>
      </c>
      <c r="D7141" s="17"/>
      <c r="E7141" s="17" t="s">
        <v>12</v>
      </c>
      <c r="F7141" s="20"/>
      <c r="G7141" s="20"/>
      <c r="H7141" s="17">
        <v>1648</v>
      </c>
      <c r="I7141" s="17">
        <v>1612</v>
      </c>
      <c r="K7141" s="17">
        <v>40</v>
      </c>
    </row>
    <row r="7142" spans="1:12" ht="15.75" customHeight="1" x14ac:dyDescent="0.25">
      <c r="A7142" s="17">
        <v>29673429</v>
      </c>
      <c r="B7142" s="17">
        <v>29673429</v>
      </c>
      <c r="C7142" s="28" t="s">
        <v>6655</v>
      </c>
      <c r="D7142" s="17"/>
      <c r="E7142" s="17" t="s">
        <v>12</v>
      </c>
      <c r="F7142" s="2" t="s">
        <v>1913</v>
      </c>
      <c r="G7142" s="8">
        <v>37361</v>
      </c>
      <c r="H7142" s="1">
        <v>1767</v>
      </c>
      <c r="I7142" s="17">
        <v>1767</v>
      </c>
      <c r="J7142" s="18"/>
      <c r="K7142" s="17">
        <v>20</v>
      </c>
      <c r="L7142" s="17"/>
    </row>
    <row r="7143" spans="1:12" ht="15.75" customHeight="1" x14ac:dyDescent="0.25">
      <c r="A7143" s="17">
        <v>5148472</v>
      </c>
      <c r="B7143" s="17">
        <v>5148472</v>
      </c>
      <c r="C7143" s="28" t="s">
        <v>6656</v>
      </c>
      <c r="D7143" s="17"/>
      <c r="E7143" s="17" t="s">
        <v>12</v>
      </c>
      <c r="F7143" s="9" t="s">
        <v>887</v>
      </c>
      <c r="G7143" s="12">
        <v>38848</v>
      </c>
      <c r="H7143" s="6">
        <v>1681</v>
      </c>
      <c r="I7143" s="17">
        <v>1681</v>
      </c>
      <c r="K7143" s="17">
        <v>20</v>
      </c>
      <c r="L7143" s="17"/>
    </row>
    <row r="7144" spans="1:12" ht="15.75" customHeight="1" x14ac:dyDescent="0.25">
      <c r="A7144" s="1">
        <v>52637</v>
      </c>
      <c r="B7144" s="1"/>
      <c r="C7144" s="21" t="s">
        <v>3121</v>
      </c>
      <c r="D7144" s="1"/>
      <c r="E7144" s="1" t="s">
        <v>12</v>
      </c>
      <c r="F7144" s="2" t="s">
        <v>51</v>
      </c>
      <c r="G7144" s="8">
        <v>30001</v>
      </c>
      <c r="H7144" s="1">
        <v>1675</v>
      </c>
      <c r="I7144" s="18"/>
      <c r="J7144" s="18"/>
      <c r="K7144" s="17">
        <v>40</v>
      </c>
      <c r="L7144" s="17"/>
    </row>
    <row r="7145" spans="1:12" ht="15.75" customHeight="1" x14ac:dyDescent="0.25">
      <c r="A7145" s="17">
        <v>29653797</v>
      </c>
      <c r="B7145" s="17">
        <v>29653797</v>
      </c>
      <c r="C7145" s="28" t="s">
        <v>6657</v>
      </c>
      <c r="D7145" s="17"/>
      <c r="E7145" s="17" t="s">
        <v>12</v>
      </c>
      <c r="F7145" s="20"/>
      <c r="G7145" s="20"/>
      <c r="H7145" s="17">
        <v>1411</v>
      </c>
      <c r="I7145" s="17">
        <v>1402</v>
      </c>
      <c r="K7145" s="17">
        <v>20</v>
      </c>
    </row>
    <row r="7146" spans="1:12" ht="15.75" customHeight="1" x14ac:dyDescent="0.25">
      <c r="A7146" s="1">
        <v>56732</v>
      </c>
      <c r="B7146" s="1"/>
      <c r="C7146" s="21" t="s">
        <v>3122</v>
      </c>
      <c r="D7146" s="1"/>
      <c r="E7146" s="1" t="s">
        <v>12</v>
      </c>
      <c r="F7146" s="2" t="s">
        <v>887</v>
      </c>
      <c r="G7146" s="8">
        <v>41543</v>
      </c>
      <c r="H7146" s="1">
        <v>1499</v>
      </c>
      <c r="I7146" s="18"/>
      <c r="J7146" s="18"/>
      <c r="K7146" s="17">
        <v>40</v>
      </c>
      <c r="L7146" s="17"/>
    </row>
    <row r="7147" spans="1:12" ht="15.75" customHeight="1" x14ac:dyDescent="0.25">
      <c r="A7147" s="17">
        <v>29601339</v>
      </c>
      <c r="B7147" s="17">
        <v>29601339</v>
      </c>
      <c r="C7147" s="28" t="s">
        <v>6658</v>
      </c>
      <c r="D7147" s="17"/>
      <c r="E7147" s="17" t="s">
        <v>12</v>
      </c>
      <c r="F7147" s="9" t="s">
        <v>879</v>
      </c>
      <c r="G7147" s="8">
        <v>41428</v>
      </c>
      <c r="H7147" s="1">
        <v>1666</v>
      </c>
      <c r="I7147" s="17">
        <v>1566</v>
      </c>
      <c r="K7147" s="17">
        <v>40</v>
      </c>
      <c r="L7147" s="17"/>
    </row>
    <row r="7148" spans="1:12" ht="15.75" customHeight="1" x14ac:dyDescent="0.25">
      <c r="A7148" s="1">
        <v>29630002</v>
      </c>
      <c r="B7148" s="1">
        <v>29630002</v>
      </c>
      <c r="C7148" s="22" t="s">
        <v>871</v>
      </c>
      <c r="E7148" s="6" t="s">
        <v>12</v>
      </c>
      <c r="F7148" s="9" t="s">
        <v>876</v>
      </c>
      <c r="G7148" s="8">
        <v>41616</v>
      </c>
      <c r="H7148" s="6">
        <v>1507</v>
      </c>
      <c r="K7148" s="17">
        <v>40</v>
      </c>
      <c r="L7148" s="17">
        <v>7</v>
      </c>
    </row>
    <row r="7149" spans="1:12" ht="15.75" customHeight="1" x14ac:dyDescent="0.25">
      <c r="A7149" s="17">
        <v>5156106</v>
      </c>
      <c r="B7149" s="17">
        <v>5156106</v>
      </c>
      <c r="C7149" s="28" t="s">
        <v>6659</v>
      </c>
      <c r="D7149" s="17"/>
      <c r="E7149" s="17" t="s">
        <v>12</v>
      </c>
      <c r="G7149" s="12" t="s">
        <v>928</v>
      </c>
      <c r="H7149" s="6">
        <v>1553</v>
      </c>
      <c r="I7149" s="17">
        <v>1553</v>
      </c>
      <c r="K7149" s="17">
        <v>20</v>
      </c>
      <c r="L7149" s="17"/>
    </row>
    <row r="7150" spans="1:12" ht="15.75" customHeight="1" x14ac:dyDescent="0.25">
      <c r="A7150" s="17">
        <v>29624690</v>
      </c>
      <c r="B7150" s="17">
        <v>29624690</v>
      </c>
      <c r="C7150" s="28" t="s">
        <v>6660</v>
      </c>
      <c r="D7150" s="17"/>
      <c r="E7150" s="17" t="s">
        <v>12</v>
      </c>
      <c r="F7150" s="2" t="s">
        <v>1869</v>
      </c>
      <c r="G7150" s="8">
        <v>33970</v>
      </c>
      <c r="H7150" s="1">
        <v>1651</v>
      </c>
      <c r="I7150" s="17">
        <v>1651</v>
      </c>
      <c r="J7150" s="18"/>
      <c r="K7150" s="17">
        <v>20</v>
      </c>
      <c r="L7150" s="17"/>
    </row>
    <row r="7151" spans="1:12" ht="15.75" customHeight="1" x14ac:dyDescent="0.25">
      <c r="A7151" s="17">
        <v>29632218</v>
      </c>
      <c r="B7151" s="17">
        <v>29632218</v>
      </c>
      <c r="C7151" s="28" t="s">
        <v>6661</v>
      </c>
      <c r="D7151" s="17"/>
      <c r="E7151" s="17" t="s">
        <v>12</v>
      </c>
      <c r="F7151" s="2" t="s">
        <v>890</v>
      </c>
      <c r="G7151" s="8">
        <v>34733</v>
      </c>
      <c r="H7151" s="1">
        <v>1712</v>
      </c>
      <c r="I7151" s="17">
        <v>1680</v>
      </c>
      <c r="K7151" s="17">
        <v>20</v>
      </c>
      <c r="L7151" s="17"/>
    </row>
    <row r="7152" spans="1:12" ht="15.75" customHeight="1" x14ac:dyDescent="0.25">
      <c r="A7152" s="6">
        <v>54403</v>
      </c>
      <c r="C7152" s="22" t="s">
        <v>633</v>
      </c>
      <c r="D7152" s="6" t="s">
        <v>11</v>
      </c>
      <c r="E7152" s="6" t="s">
        <v>12</v>
      </c>
      <c r="G7152" s="7">
        <v>38338</v>
      </c>
      <c r="H7152" s="6">
        <v>1578</v>
      </c>
      <c r="K7152" s="17">
        <v>40</v>
      </c>
      <c r="L7152" s="17"/>
    </row>
    <row r="7153" spans="1:12" ht="15.75" customHeight="1" x14ac:dyDescent="0.25">
      <c r="A7153" s="6">
        <v>54404</v>
      </c>
      <c r="C7153" s="22" t="s">
        <v>634</v>
      </c>
      <c r="E7153" s="6" t="s">
        <v>12</v>
      </c>
      <c r="G7153" s="7">
        <v>39850</v>
      </c>
      <c r="H7153" s="6">
        <v>1539</v>
      </c>
      <c r="K7153" s="17">
        <v>40</v>
      </c>
      <c r="L7153" s="17"/>
    </row>
    <row r="7154" spans="1:12" ht="15.75" customHeight="1" x14ac:dyDescent="0.25">
      <c r="A7154" s="17">
        <v>73812</v>
      </c>
      <c r="B7154" s="17"/>
      <c r="C7154" s="2" t="s">
        <v>7188</v>
      </c>
      <c r="D7154" s="1"/>
      <c r="E7154" s="1" t="s">
        <v>12</v>
      </c>
      <c r="F7154" s="2" t="s">
        <v>898</v>
      </c>
      <c r="G7154" s="31">
        <v>39586</v>
      </c>
      <c r="H7154" s="1">
        <v>1638</v>
      </c>
      <c r="K7154" s="17">
        <v>40</v>
      </c>
      <c r="L7154" s="1">
        <v>6</v>
      </c>
    </row>
    <row r="7155" spans="1:12" ht="15.75" customHeight="1" x14ac:dyDescent="0.25">
      <c r="A7155" s="17">
        <v>5170605</v>
      </c>
      <c r="B7155" s="17">
        <v>5170605</v>
      </c>
      <c r="C7155" s="28" t="s">
        <v>6662</v>
      </c>
      <c r="D7155" s="17"/>
      <c r="E7155" s="17" t="s">
        <v>12</v>
      </c>
      <c r="G7155" s="8">
        <v>34700</v>
      </c>
      <c r="H7155" s="6">
        <v>1921</v>
      </c>
      <c r="I7155" s="17">
        <v>1905</v>
      </c>
      <c r="J7155" s="17" t="s">
        <v>77</v>
      </c>
      <c r="K7155" s="17">
        <v>20</v>
      </c>
      <c r="L7155" s="17"/>
    </row>
    <row r="7156" spans="1:12" ht="15.75" customHeight="1" x14ac:dyDescent="0.25">
      <c r="A7156" s="6">
        <v>59508</v>
      </c>
      <c r="C7156" s="21" t="s">
        <v>2466</v>
      </c>
      <c r="D7156" s="1"/>
      <c r="E7156" s="1" t="s">
        <v>12</v>
      </c>
      <c r="F7156" s="2" t="s">
        <v>878</v>
      </c>
      <c r="G7156" s="1"/>
      <c r="H7156" s="1">
        <v>1581</v>
      </c>
      <c r="K7156" s="17">
        <v>40</v>
      </c>
      <c r="L7156" s="17"/>
    </row>
    <row r="7157" spans="1:12" ht="15.75" customHeight="1" x14ac:dyDescent="0.25">
      <c r="A7157" s="17">
        <v>5106109</v>
      </c>
      <c r="B7157" s="17">
        <v>5106109</v>
      </c>
      <c r="C7157" s="28" t="s">
        <v>6663</v>
      </c>
      <c r="D7157" s="17"/>
      <c r="E7157" s="17" t="s">
        <v>12</v>
      </c>
      <c r="F7157" s="9" t="s">
        <v>876</v>
      </c>
      <c r="G7157" s="12">
        <v>28104</v>
      </c>
      <c r="H7157" s="6">
        <v>1950</v>
      </c>
      <c r="I7157" s="17">
        <v>1950</v>
      </c>
      <c r="K7157" s="17">
        <v>20</v>
      </c>
      <c r="L7157" s="17"/>
    </row>
    <row r="7158" spans="1:12" ht="15.75" customHeight="1" x14ac:dyDescent="0.25">
      <c r="A7158" s="17">
        <v>5151864</v>
      </c>
      <c r="B7158" s="17">
        <v>5151864</v>
      </c>
      <c r="C7158" s="28" t="s">
        <v>6664</v>
      </c>
      <c r="D7158" s="17"/>
      <c r="E7158" s="17" t="s">
        <v>12</v>
      </c>
      <c r="F7158" s="9" t="s">
        <v>886</v>
      </c>
      <c r="G7158" s="12">
        <v>29713</v>
      </c>
      <c r="H7158" s="6">
        <v>1819</v>
      </c>
      <c r="I7158" s="17">
        <v>1819</v>
      </c>
      <c r="K7158" s="17">
        <v>20</v>
      </c>
      <c r="L7158" s="17"/>
    </row>
    <row r="7159" spans="1:12" ht="15.75" customHeight="1" x14ac:dyDescent="0.25">
      <c r="A7159" s="1">
        <v>5194547</v>
      </c>
      <c r="B7159" s="1">
        <v>5194547</v>
      </c>
      <c r="C7159" s="21" t="s">
        <v>1859</v>
      </c>
      <c r="E7159" s="6" t="s">
        <v>12</v>
      </c>
      <c r="G7159" s="6"/>
      <c r="H7159" s="6">
        <v>1528</v>
      </c>
      <c r="K7159" s="17">
        <v>40</v>
      </c>
      <c r="L7159" s="17"/>
    </row>
    <row r="7160" spans="1:12" ht="15.75" customHeight="1" x14ac:dyDescent="0.25">
      <c r="A7160" s="1">
        <v>29631394</v>
      </c>
      <c r="B7160" s="1">
        <v>29631394</v>
      </c>
      <c r="C7160" s="21" t="s">
        <v>1165</v>
      </c>
      <c r="D7160" s="1"/>
      <c r="E7160" s="6" t="s">
        <v>12</v>
      </c>
      <c r="F7160" s="9" t="s">
        <v>879</v>
      </c>
      <c r="G7160" s="8">
        <v>42254</v>
      </c>
      <c r="H7160" s="1">
        <v>1578</v>
      </c>
      <c r="K7160" s="17">
        <v>40</v>
      </c>
      <c r="L7160" s="17"/>
    </row>
    <row r="7161" spans="1:12" ht="15.75" customHeight="1" x14ac:dyDescent="0.25">
      <c r="A7161" s="1">
        <v>29631408</v>
      </c>
      <c r="B7161" s="1">
        <v>29631408</v>
      </c>
      <c r="C7161" s="21" t="s">
        <v>1166</v>
      </c>
      <c r="D7161" s="1" t="s">
        <v>11</v>
      </c>
      <c r="E7161" s="6" t="s">
        <v>12</v>
      </c>
      <c r="F7161" s="9" t="s">
        <v>879</v>
      </c>
      <c r="G7161" s="8">
        <v>41053</v>
      </c>
      <c r="H7161" s="1">
        <v>1536</v>
      </c>
      <c r="K7161" s="17">
        <v>40</v>
      </c>
      <c r="L7161" s="17"/>
    </row>
    <row r="7162" spans="1:12" ht="15.75" customHeight="1" x14ac:dyDescent="0.25">
      <c r="A7162" s="17">
        <v>5107652</v>
      </c>
      <c r="B7162" s="17">
        <v>5107652</v>
      </c>
      <c r="C7162" s="28" t="s">
        <v>6665</v>
      </c>
      <c r="D7162" s="17"/>
      <c r="E7162" s="17" t="s">
        <v>12</v>
      </c>
      <c r="F7162" s="9" t="s">
        <v>1914</v>
      </c>
      <c r="G7162" s="12">
        <v>30839</v>
      </c>
      <c r="H7162" s="6">
        <v>1896</v>
      </c>
      <c r="I7162" s="17">
        <v>1896</v>
      </c>
      <c r="K7162" s="17">
        <v>20</v>
      </c>
      <c r="L7162" s="17"/>
    </row>
    <row r="7163" spans="1:12" ht="15.75" customHeight="1" x14ac:dyDescent="0.25">
      <c r="A7163" s="1">
        <v>57443</v>
      </c>
      <c r="B7163" s="1"/>
      <c r="C7163" s="21" t="s">
        <v>2112</v>
      </c>
      <c r="D7163" s="1"/>
      <c r="E7163" s="1" t="s">
        <v>12</v>
      </c>
      <c r="F7163" s="2" t="s">
        <v>894</v>
      </c>
      <c r="G7163" s="8">
        <v>41828</v>
      </c>
      <c r="H7163" s="1">
        <v>1481</v>
      </c>
      <c r="I7163" s="1"/>
      <c r="K7163" s="17">
        <v>40</v>
      </c>
      <c r="L7163" s="17"/>
    </row>
    <row r="7164" spans="1:12" ht="15.75" customHeight="1" x14ac:dyDescent="0.25">
      <c r="A7164" s="17">
        <v>29685508</v>
      </c>
      <c r="B7164" s="17">
        <v>29685508</v>
      </c>
      <c r="C7164" s="28" t="s">
        <v>6666</v>
      </c>
      <c r="D7164" s="17"/>
      <c r="E7164" s="17" t="s">
        <v>12</v>
      </c>
      <c r="F7164" s="2"/>
      <c r="G7164" s="8"/>
      <c r="H7164" s="1">
        <v>1891</v>
      </c>
      <c r="I7164" s="17">
        <v>1891</v>
      </c>
      <c r="J7164" s="18"/>
      <c r="K7164" s="17">
        <v>20</v>
      </c>
      <c r="L7164" s="17"/>
    </row>
    <row r="7165" spans="1:12" ht="15.75" customHeight="1" x14ac:dyDescent="0.25">
      <c r="A7165" s="17">
        <v>5156319</v>
      </c>
      <c r="B7165" s="17">
        <v>5156319</v>
      </c>
      <c r="C7165" s="28" t="s">
        <v>6667</v>
      </c>
      <c r="D7165" s="17"/>
      <c r="E7165" s="17" t="s">
        <v>12</v>
      </c>
      <c r="F7165" s="9" t="s">
        <v>880</v>
      </c>
      <c r="G7165" s="6" t="s">
        <v>790</v>
      </c>
      <c r="H7165" s="6">
        <v>1887</v>
      </c>
      <c r="I7165" s="17">
        <v>1887</v>
      </c>
      <c r="K7165" s="17">
        <v>20</v>
      </c>
      <c r="L7165" s="17"/>
    </row>
    <row r="7166" spans="1:12" ht="15.75" customHeight="1" x14ac:dyDescent="0.25">
      <c r="A7166" s="6">
        <v>5144191</v>
      </c>
      <c r="B7166" s="6">
        <v>5144191</v>
      </c>
      <c r="C7166" s="22" t="s">
        <v>504</v>
      </c>
      <c r="E7166" s="6" t="s">
        <v>12</v>
      </c>
      <c r="F7166" s="9" t="s">
        <v>880</v>
      </c>
      <c r="G7166" s="6"/>
      <c r="H7166" s="6">
        <v>1560</v>
      </c>
      <c r="K7166" s="17">
        <v>40</v>
      </c>
      <c r="L7166" s="17"/>
    </row>
    <row r="7167" spans="1:12" ht="15.75" customHeight="1" x14ac:dyDescent="0.25">
      <c r="A7167" s="17">
        <v>5139252</v>
      </c>
      <c r="B7167" s="17">
        <v>5139252</v>
      </c>
      <c r="C7167" s="28" t="s">
        <v>6668</v>
      </c>
      <c r="D7167" s="17"/>
      <c r="E7167" s="17" t="s">
        <v>12</v>
      </c>
      <c r="F7167" s="9" t="s">
        <v>874</v>
      </c>
      <c r="G7167" s="12">
        <v>39961</v>
      </c>
      <c r="H7167" s="6">
        <v>1447</v>
      </c>
      <c r="I7167" s="17">
        <v>1447</v>
      </c>
      <c r="K7167" s="17">
        <v>40</v>
      </c>
      <c r="L7167" s="17"/>
    </row>
    <row r="7168" spans="1:12" ht="15.75" customHeight="1" x14ac:dyDescent="0.25">
      <c r="A7168" s="1">
        <v>396111330</v>
      </c>
      <c r="B7168" s="1">
        <v>396111330</v>
      </c>
      <c r="C7168" s="2" t="s">
        <v>7189</v>
      </c>
      <c r="D7168" s="1"/>
      <c r="E7168" s="1" t="s">
        <v>12</v>
      </c>
      <c r="F7168" s="9" t="s">
        <v>891</v>
      </c>
      <c r="G7168" s="7">
        <v>33999</v>
      </c>
      <c r="H7168" s="1">
        <v>1727</v>
      </c>
      <c r="K7168" s="17">
        <v>40</v>
      </c>
      <c r="L7168" s="1">
        <v>8</v>
      </c>
    </row>
    <row r="7169" spans="1:12" ht="15.75" customHeight="1" x14ac:dyDescent="0.25">
      <c r="A7169" s="6">
        <v>52819</v>
      </c>
      <c r="C7169" s="22" t="s">
        <v>342</v>
      </c>
      <c r="D7169" s="6" t="s">
        <v>11</v>
      </c>
      <c r="E7169" s="6" t="s">
        <v>12</v>
      </c>
      <c r="F7169" s="9" t="s">
        <v>875</v>
      </c>
      <c r="G7169" s="7">
        <v>39592</v>
      </c>
      <c r="H7169" s="6">
        <v>1547</v>
      </c>
      <c r="K7169" s="17">
        <v>40</v>
      </c>
      <c r="L7169" s="17"/>
    </row>
    <row r="7170" spans="1:12" ht="15.75" customHeight="1" x14ac:dyDescent="0.25">
      <c r="A7170" s="1">
        <v>61497</v>
      </c>
      <c r="B7170" s="18"/>
      <c r="C7170" s="21" t="s">
        <v>2724</v>
      </c>
      <c r="D7170" s="1" t="s">
        <v>11</v>
      </c>
      <c r="E7170" s="1" t="s">
        <v>12</v>
      </c>
      <c r="F7170" s="2" t="s">
        <v>889</v>
      </c>
      <c r="G7170" s="8">
        <v>40590</v>
      </c>
      <c r="H7170" s="1">
        <v>1479</v>
      </c>
      <c r="I7170" s="18"/>
      <c r="J7170" s="18"/>
      <c r="K7170" s="17">
        <v>40</v>
      </c>
      <c r="L7170" s="17"/>
    </row>
    <row r="7171" spans="1:12" ht="15.75" customHeight="1" x14ac:dyDescent="0.25">
      <c r="A7171" s="6">
        <v>60294</v>
      </c>
      <c r="C7171" s="22" t="s">
        <v>2181</v>
      </c>
      <c r="E7171" s="6" t="s">
        <v>12</v>
      </c>
      <c r="F7171" s="9" t="s">
        <v>882</v>
      </c>
      <c r="G7171" s="7">
        <v>26299</v>
      </c>
      <c r="H7171" s="1">
        <v>1631</v>
      </c>
      <c r="I7171" s="1"/>
      <c r="K7171" s="17">
        <v>40</v>
      </c>
      <c r="L7171" s="17"/>
    </row>
    <row r="7172" spans="1:12" ht="15.75" customHeight="1" x14ac:dyDescent="0.25">
      <c r="A7172" s="6">
        <v>59818</v>
      </c>
      <c r="C7172" s="22" t="s">
        <v>1860</v>
      </c>
      <c r="D7172" s="6" t="s">
        <v>11</v>
      </c>
      <c r="E7172" s="6" t="s">
        <v>12</v>
      </c>
      <c r="F7172" s="9" t="s">
        <v>890</v>
      </c>
      <c r="G7172" s="7">
        <v>36312</v>
      </c>
      <c r="H7172" s="6">
        <v>1520</v>
      </c>
      <c r="K7172" s="17">
        <v>40</v>
      </c>
      <c r="L7172" s="17"/>
    </row>
    <row r="7173" spans="1:12" ht="15.75" customHeight="1" x14ac:dyDescent="0.25">
      <c r="A7173" s="17">
        <v>29639565</v>
      </c>
      <c r="B7173" s="17">
        <v>29639565</v>
      </c>
      <c r="C7173" s="28" t="s">
        <v>6669</v>
      </c>
      <c r="D7173" s="17"/>
      <c r="E7173" s="17" t="s">
        <v>12</v>
      </c>
      <c r="F7173" s="9" t="s">
        <v>897</v>
      </c>
      <c r="G7173" s="12">
        <v>38905</v>
      </c>
      <c r="H7173" s="6">
        <v>1668</v>
      </c>
      <c r="I7173" s="17">
        <v>1643</v>
      </c>
      <c r="K7173" s="17">
        <v>20</v>
      </c>
      <c r="L7173" s="17"/>
    </row>
    <row r="7174" spans="1:12" ht="15.75" customHeight="1" x14ac:dyDescent="0.25">
      <c r="A7174" s="17">
        <v>29654904</v>
      </c>
      <c r="B7174" s="17">
        <v>29654904</v>
      </c>
      <c r="C7174" s="28" t="s">
        <v>6670</v>
      </c>
      <c r="D7174" s="17"/>
      <c r="E7174" s="17" t="s">
        <v>12</v>
      </c>
      <c r="F7174" s="2" t="s">
        <v>885</v>
      </c>
      <c r="G7174" s="8">
        <v>35387</v>
      </c>
      <c r="H7174" s="1">
        <v>1772</v>
      </c>
      <c r="I7174" s="17">
        <v>1701</v>
      </c>
      <c r="J7174" s="18"/>
      <c r="K7174" s="17">
        <v>20</v>
      </c>
      <c r="L7174" s="17"/>
    </row>
    <row r="7175" spans="1:12" ht="15.75" customHeight="1" x14ac:dyDescent="0.25">
      <c r="A7175" s="17">
        <v>29651123</v>
      </c>
      <c r="B7175" s="17">
        <v>29651123</v>
      </c>
      <c r="C7175" s="28" t="s">
        <v>6671</v>
      </c>
      <c r="D7175" s="17"/>
      <c r="E7175" s="17" t="s">
        <v>12</v>
      </c>
      <c r="F7175" s="2"/>
      <c r="G7175" s="8"/>
      <c r="H7175" s="17">
        <v>1921</v>
      </c>
      <c r="I7175" s="17">
        <v>1873</v>
      </c>
      <c r="J7175" s="18"/>
      <c r="K7175" s="17">
        <v>20</v>
      </c>
      <c r="L7175" s="17"/>
    </row>
    <row r="7176" spans="1:12" ht="15.75" customHeight="1" x14ac:dyDescent="0.25">
      <c r="A7176" s="6">
        <v>59819</v>
      </c>
      <c r="C7176" s="22" t="s">
        <v>1861</v>
      </c>
      <c r="E7176" s="6" t="s">
        <v>12</v>
      </c>
      <c r="H7176" s="6">
        <v>1520</v>
      </c>
      <c r="K7176" s="17">
        <v>40</v>
      </c>
      <c r="L7176" s="17"/>
    </row>
    <row r="7177" spans="1:12" ht="15.75" customHeight="1" x14ac:dyDescent="0.25">
      <c r="A7177" s="6">
        <v>52901</v>
      </c>
      <c r="B7177" s="18"/>
      <c r="C7177" s="21" t="s">
        <v>2725</v>
      </c>
      <c r="D7177" s="1"/>
      <c r="E7177" s="1" t="s">
        <v>12</v>
      </c>
      <c r="F7177" s="2" t="s">
        <v>880</v>
      </c>
      <c r="G7177" s="8">
        <v>34340</v>
      </c>
      <c r="H7177" s="1">
        <v>1632</v>
      </c>
      <c r="I7177" s="18"/>
      <c r="J7177" s="18"/>
      <c r="K7177" s="17">
        <v>40</v>
      </c>
      <c r="L7177" s="17"/>
    </row>
    <row r="7178" spans="1:12" ht="15.75" customHeight="1" x14ac:dyDescent="0.25">
      <c r="A7178" s="17">
        <v>29652707</v>
      </c>
      <c r="B7178" s="17">
        <v>29652707</v>
      </c>
      <c r="C7178" s="28" t="s">
        <v>6672</v>
      </c>
      <c r="D7178" s="17"/>
      <c r="E7178" s="17" t="s">
        <v>12</v>
      </c>
      <c r="F7178" s="2" t="s">
        <v>1913</v>
      </c>
      <c r="G7178" s="8">
        <v>41640</v>
      </c>
      <c r="H7178" s="17">
        <v>1527</v>
      </c>
      <c r="I7178" s="17">
        <v>1527</v>
      </c>
      <c r="K7178" s="17">
        <v>40</v>
      </c>
    </row>
    <row r="7179" spans="1:12" ht="15.75" customHeight="1" x14ac:dyDescent="0.25">
      <c r="A7179" s="1">
        <v>29650046</v>
      </c>
      <c r="B7179" s="1">
        <v>29650046</v>
      </c>
      <c r="C7179" s="28" t="s">
        <v>7254</v>
      </c>
      <c r="D7179" s="17"/>
      <c r="E7179" s="17" t="s">
        <v>12</v>
      </c>
      <c r="F7179" s="2" t="s">
        <v>1913</v>
      </c>
      <c r="G7179" s="8">
        <v>41640</v>
      </c>
      <c r="H7179" s="1">
        <v>1506</v>
      </c>
      <c r="I7179" s="17">
        <v>1429</v>
      </c>
      <c r="J7179" s="18"/>
      <c r="K7179" s="17">
        <v>40</v>
      </c>
      <c r="L7179" s="1"/>
    </row>
    <row r="7180" spans="1:12" ht="15.75" customHeight="1" x14ac:dyDescent="0.25">
      <c r="A7180" s="17">
        <v>5120829</v>
      </c>
      <c r="B7180" s="17">
        <v>5120829</v>
      </c>
      <c r="C7180" s="28" t="s">
        <v>6673</v>
      </c>
      <c r="D7180" s="17"/>
      <c r="E7180" s="17" t="s">
        <v>12</v>
      </c>
      <c r="F7180" s="2" t="s">
        <v>891</v>
      </c>
      <c r="G7180" s="6" t="s">
        <v>793</v>
      </c>
      <c r="H7180" s="6">
        <v>1926</v>
      </c>
      <c r="I7180" s="17">
        <v>1909</v>
      </c>
      <c r="J7180" s="17" t="s">
        <v>28</v>
      </c>
      <c r="K7180" s="17">
        <v>20</v>
      </c>
      <c r="L7180" s="17"/>
    </row>
    <row r="7181" spans="1:12" ht="15.75" customHeight="1" x14ac:dyDescent="0.25">
      <c r="A7181" s="17">
        <v>5128684</v>
      </c>
      <c r="B7181" s="17">
        <v>5128684</v>
      </c>
      <c r="C7181" s="28" t="s">
        <v>6674</v>
      </c>
      <c r="D7181" s="17"/>
      <c r="E7181" s="17" t="s">
        <v>12</v>
      </c>
      <c r="F7181" s="9" t="s">
        <v>878</v>
      </c>
      <c r="G7181" s="12">
        <v>36129</v>
      </c>
      <c r="H7181" s="6">
        <v>1894</v>
      </c>
      <c r="I7181" s="17">
        <v>1860</v>
      </c>
      <c r="K7181" s="17">
        <v>20</v>
      </c>
      <c r="L7181" s="17"/>
    </row>
    <row r="7182" spans="1:12" ht="15.75" customHeight="1" x14ac:dyDescent="0.25">
      <c r="A7182" s="6">
        <v>59820</v>
      </c>
      <c r="C7182" s="22" t="s">
        <v>1862</v>
      </c>
      <c r="E7182" s="6" t="s">
        <v>12</v>
      </c>
      <c r="F7182" s="9" t="s">
        <v>880</v>
      </c>
      <c r="H7182" s="6">
        <v>1721</v>
      </c>
      <c r="K7182" s="17">
        <v>40</v>
      </c>
      <c r="L7182" s="17"/>
    </row>
    <row r="7183" spans="1:12" ht="15.75" customHeight="1" x14ac:dyDescent="0.25">
      <c r="A7183" s="6">
        <v>59821</v>
      </c>
      <c r="C7183" s="22" t="s">
        <v>1863</v>
      </c>
      <c r="E7183" s="6" t="s">
        <v>12</v>
      </c>
      <c r="F7183" s="9" t="s">
        <v>880</v>
      </c>
      <c r="H7183" s="6">
        <v>1689</v>
      </c>
      <c r="K7183" s="17">
        <v>40</v>
      </c>
      <c r="L7183" s="17"/>
    </row>
    <row r="7184" spans="1:12" ht="15.75" customHeight="1" x14ac:dyDescent="0.25">
      <c r="A7184" s="6">
        <v>60187</v>
      </c>
      <c r="C7184" s="22" t="s">
        <v>1167</v>
      </c>
      <c r="E7184" s="6" t="s">
        <v>12</v>
      </c>
      <c r="H7184" s="6">
        <v>1679</v>
      </c>
      <c r="K7184" s="17">
        <v>40</v>
      </c>
      <c r="L7184" s="17"/>
    </row>
    <row r="7185" spans="1:12" ht="15.75" customHeight="1" x14ac:dyDescent="0.25">
      <c r="A7185" s="1">
        <v>29677084</v>
      </c>
      <c r="B7185" s="1">
        <v>29677084</v>
      </c>
      <c r="C7185" s="21" t="s">
        <v>3145</v>
      </c>
      <c r="D7185" s="1"/>
      <c r="E7185" s="1" t="s">
        <v>12</v>
      </c>
      <c r="F7185" s="2" t="s">
        <v>884</v>
      </c>
      <c r="G7185" s="8">
        <v>40794</v>
      </c>
      <c r="H7185" s="1">
        <v>1476</v>
      </c>
      <c r="I7185" s="18"/>
      <c r="J7185" s="18"/>
      <c r="K7185" s="17">
        <v>40</v>
      </c>
      <c r="L7185" s="17"/>
    </row>
    <row r="7186" spans="1:12" ht="15.75" customHeight="1" x14ac:dyDescent="0.25">
      <c r="A7186" s="1">
        <v>57103</v>
      </c>
      <c r="B7186" s="1"/>
      <c r="C7186" s="21" t="s">
        <v>2107</v>
      </c>
      <c r="D7186" s="1"/>
      <c r="E7186" s="1" t="s">
        <v>12</v>
      </c>
      <c r="F7186" s="2"/>
      <c r="G7186" s="8">
        <v>40001</v>
      </c>
      <c r="H7186" s="1">
        <v>1526</v>
      </c>
      <c r="I7186" s="1"/>
      <c r="K7186" s="17">
        <v>40</v>
      </c>
      <c r="L7186" s="17"/>
    </row>
    <row r="7187" spans="1:12" ht="15.75" customHeight="1" x14ac:dyDescent="0.25">
      <c r="A7187" s="17">
        <v>5113954</v>
      </c>
      <c r="B7187" s="17">
        <v>5113954</v>
      </c>
      <c r="C7187" s="28" t="s">
        <v>6675</v>
      </c>
      <c r="D7187" s="17"/>
      <c r="E7187" s="17" t="s">
        <v>12</v>
      </c>
      <c r="F7187" s="9" t="s">
        <v>897</v>
      </c>
      <c r="G7187" s="12">
        <v>30706</v>
      </c>
      <c r="H7187" s="6">
        <v>1848</v>
      </c>
      <c r="I7187" s="17">
        <v>1838</v>
      </c>
      <c r="K7187" s="17">
        <v>20</v>
      </c>
      <c r="L7187" s="17">
        <v>7</v>
      </c>
    </row>
    <row r="7188" spans="1:12" ht="15.75" customHeight="1" x14ac:dyDescent="0.25">
      <c r="A7188" s="17">
        <v>5148367</v>
      </c>
      <c r="B7188" s="17">
        <v>5148367</v>
      </c>
      <c r="C7188" s="28" t="s">
        <v>6676</v>
      </c>
      <c r="D7188" s="17"/>
      <c r="E7188" s="17" t="s">
        <v>12</v>
      </c>
      <c r="F7188" s="9" t="s">
        <v>897</v>
      </c>
      <c r="G7188" s="12">
        <v>39787</v>
      </c>
      <c r="H7188" s="6">
        <v>2182</v>
      </c>
      <c r="I7188" s="17">
        <v>2182</v>
      </c>
      <c r="J7188" s="17" t="s">
        <v>23</v>
      </c>
      <c r="K7188" s="17">
        <v>40</v>
      </c>
      <c r="L7188" s="17">
        <v>24</v>
      </c>
    </row>
    <row r="7189" spans="1:12" ht="15.75" customHeight="1" x14ac:dyDescent="0.25">
      <c r="A7189" s="17">
        <v>29601150</v>
      </c>
      <c r="B7189" s="17">
        <v>29601150</v>
      </c>
      <c r="C7189" s="28" t="s">
        <v>6789</v>
      </c>
      <c r="D7189" s="17"/>
      <c r="E7189" s="17" t="s">
        <v>12</v>
      </c>
      <c r="G7189" s="6"/>
      <c r="H7189" s="17">
        <v>1591</v>
      </c>
      <c r="I7189" s="17">
        <v>1591</v>
      </c>
      <c r="K7189" s="17">
        <v>20</v>
      </c>
      <c r="L7189" s="17"/>
    </row>
    <row r="7190" spans="1:12" ht="15.75" customHeight="1" x14ac:dyDescent="0.25">
      <c r="A7190" s="6">
        <v>59996</v>
      </c>
      <c r="C7190" s="22" t="s">
        <v>1864</v>
      </c>
      <c r="E7190" s="6" t="s">
        <v>12</v>
      </c>
      <c r="G7190" s="7">
        <v>38749</v>
      </c>
      <c r="H7190" s="6">
        <v>1532</v>
      </c>
      <c r="K7190" s="17">
        <v>40</v>
      </c>
      <c r="L7190" s="17"/>
    </row>
    <row r="7191" spans="1:12" ht="15.75" customHeight="1" x14ac:dyDescent="0.25">
      <c r="A7191" s="6">
        <v>55585</v>
      </c>
      <c r="C7191" s="21" t="s">
        <v>2359</v>
      </c>
      <c r="E7191" s="1" t="s">
        <v>12</v>
      </c>
      <c r="F7191" s="2" t="s">
        <v>882</v>
      </c>
      <c r="G7191" s="8">
        <v>40595</v>
      </c>
      <c r="H7191" s="1">
        <v>1504</v>
      </c>
      <c r="K7191" s="17">
        <v>40</v>
      </c>
      <c r="L7191" s="17"/>
    </row>
    <row r="7192" spans="1:12" ht="15.75" customHeight="1" x14ac:dyDescent="0.25">
      <c r="A7192" s="17">
        <v>29698219</v>
      </c>
      <c r="B7192" s="17">
        <v>29698219</v>
      </c>
      <c r="C7192" s="28" t="s">
        <v>6677</v>
      </c>
      <c r="D7192" s="17"/>
      <c r="E7192" s="17" t="s">
        <v>12</v>
      </c>
      <c r="F7192" s="20"/>
      <c r="G7192" s="20"/>
      <c r="H7192" s="17">
        <v>1585</v>
      </c>
      <c r="I7192" s="17">
        <v>1585</v>
      </c>
      <c r="K7192" s="17">
        <v>40</v>
      </c>
    </row>
    <row r="7193" spans="1:12" ht="15.75" customHeight="1" x14ac:dyDescent="0.25">
      <c r="A7193" s="6">
        <v>62098</v>
      </c>
      <c r="C7193" s="21" t="s">
        <v>2881</v>
      </c>
      <c r="D7193" s="1"/>
      <c r="E7193" s="1" t="s">
        <v>12</v>
      </c>
      <c r="F7193" s="2" t="s">
        <v>882</v>
      </c>
      <c r="G7193" s="8">
        <v>42306</v>
      </c>
      <c r="H7193" s="1">
        <v>1477</v>
      </c>
      <c r="I7193" s="18"/>
      <c r="J7193" s="18"/>
      <c r="K7193" s="17">
        <v>40</v>
      </c>
      <c r="L7193" s="17"/>
    </row>
    <row r="7194" spans="1:12" ht="15.75" customHeight="1" x14ac:dyDescent="0.25">
      <c r="A7194" s="17">
        <v>29622379</v>
      </c>
      <c r="B7194" s="17">
        <v>29622379</v>
      </c>
      <c r="C7194" s="28" t="s">
        <v>6678</v>
      </c>
      <c r="D7194" s="17" t="s">
        <v>11</v>
      </c>
      <c r="E7194" s="17" t="s">
        <v>12</v>
      </c>
      <c r="F7194" s="2"/>
      <c r="G7194" s="8"/>
      <c r="H7194" s="17">
        <v>1671</v>
      </c>
      <c r="I7194" s="17">
        <v>1670</v>
      </c>
      <c r="J7194" s="18"/>
      <c r="K7194" s="17">
        <v>40</v>
      </c>
      <c r="L7194" s="17"/>
    </row>
    <row r="7195" spans="1:12" ht="15.75" customHeight="1" x14ac:dyDescent="0.25">
      <c r="A7195" s="17">
        <v>550000128</v>
      </c>
      <c r="B7195" s="17">
        <v>550000128</v>
      </c>
      <c r="C7195" s="28" t="s">
        <v>6679</v>
      </c>
      <c r="D7195" s="17"/>
      <c r="E7195" s="17" t="s">
        <v>12</v>
      </c>
      <c r="F7195" s="20"/>
      <c r="G7195" s="20"/>
      <c r="H7195" s="17">
        <v>1762</v>
      </c>
      <c r="I7195" s="17">
        <v>1761</v>
      </c>
      <c r="K7195" s="17">
        <v>40</v>
      </c>
    </row>
    <row r="7196" spans="1:12" ht="15.75" customHeight="1" x14ac:dyDescent="0.25">
      <c r="A7196" s="17">
        <v>5195489</v>
      </c>
      <c r="B7196" s="17">
        <v>5195489</v>
      </c>
      <c r="C7196" s="28" t="s">
        <v>6680</v>
      </c>
      <c r="D7196" s="17" t="s">
        <v>11</v>
      </c>
      <c r="E7196" s="17" t="s">
        <v>12</v>
      </c>
      <c r="F7196" s="2" t="s">
        <v>882</v>
      </c>
      <c r="G7196" s="8">
        <v>41292</v>
      </c>
      <c r="H7196" s="1">
        <v>1524</v>
      </c>
      <c r="I7196" s="17">
        <v>1412</v>
      </c>
      <c r="K7196" s="17">
        <v>40</v>
      </c>
      <c r="L7196" s="17"/>
    </row>
    <row r="7197" spans="1:12" ht="15.75" customHeight="1" x14ac:dyDescent="0.25">
      <c r="A7197" s="17">
        <v>5110068</v>
      </c>
      <c r="B7197" s="17">
        <v>5110068</v>
      </c>
      <c r="C7197" s="28" t="s">
        <v>6681</v>
      </c>
      <c r="D7197" s="17"/>
      <c r="E7197" s="17" t="s">
        <v>12</v>
      </c>
      <c r="F7197" s="9" t="s">
        <v>893</v>
      </c>
      <c r="H7197" s="6">
        <v>1890</v>
      </c>
      <c r="I7197" s="17">
        <v>1890</v>
      </c>
      <c r="K7197" s="17">
        <v>20</v>
      </c>
      <c r="L7197" s="17"/>
    </row>
    <row r="7198" spans="1:12" ht="15.75" customHeight="1" x14ac:dyDescent="0.25">
      <c r="A7198" s="17">
        <v>5157811</v>
      </c>
      <c r="B7198" s="17">
        <v>5157811</v>
      </c>
      <c r="C7198" s="28" t="s">
        <v>6682</v>
      </c>
      <c r="D7198" s="17" t="s">
        <v>11</v>
      </c>
      <c r="E7198" s="17" t="s">
        <v>12</v>
      </c>
      <c r="F7198" s="9" t="s">
        <v>884</v>
      </c>
      <c r="G7198" s="8">
        <v>40020</v>
      </c>
      <c r="H7198" s="6">
        <v>1665</v>
      </c>
      <c r="I7198" s="17">
        <v>1580</v>
      </c>
      <c r="K7198" s="17">
        <v>40</v>
      </c>
      <c r="L7198" s="17"/>
    </row>
    <row r="7199" spans="1:12" ht="15.75" customHeight="1" x14ac:dyDescent="0.25">
      <c r="A7199" s="17">
        <v>5162513</v>
      </c>
      <c r="B7199" s="17">
        <v>5162513</v>
      </c>
      <c r="C7199" s="28" t="s">
        <v>6683</v>
      </c>
      <c r="D7199" s="17"/>
      <c r="E7199" s="17" t="s">
        <v>12</v>
      </c>
      <c r="F7199" s="2" t="s">
        <v>884</v>
      </c>
      <c r="G7199" s="8">
        <v>41068</v>
      </c>
      <c r="H7199" s="6">
        <v>1596</v>
      </c>
      <c r="I7199" s="17">
        <v>1509</v>
      </c>
      <c r="K7199" s="17">
        <v>40</v>
      </c>
      <c r="L7199" s="17"/>
    </row>
    <row r="7200" spans="1:12" ht="15.75" customHeight="1" x14ac:dyDescent="0.25">
      <c r="A7200" s="17">
        <v>5111170</v>
      </c>
      <c r="B7200" s="17">
        <v>5111170</v>
      </c>
      <c r="C7200" s="28" t="s">
        <v>6684</v>
      </c>
      <c r="D7200" s="17"/>
      <c r="E7200" s="17" t="s">
        <v>12</v>
      </c>
      <c r="G7200" s="6" t="s">
        <v>768</v>
      </c>
      <c r="H7200" s="6">
        <v>1711</v>
      </c>
      <c r="I7200" s="17">
        <v>1643</v>
      </c>
      <c r="K7200" s="17">
        <v>20</v>
      </c>
      <c r="L7200" s="17"/>
    </row>
    <row r="7201" spans="1:12" ht="15.75" customHeight="1" x14ac:dyDescent="0.25">
      <c r="A7201" s="17">
        <v>73813</v>
      </c>
      <c r="B7201" s="17"/>
      <c r="C7201" s="2" t="s">
        <v>7190</v>
      </c>
      <c r="D7201" s="1"/>
      <c r="E7201" s="1" t="s">
        <v>12</v>
      </c>
      <c r="F7201" s="2"/>
      <c r="G7201" s="31">
        <v>41275</v>
      </c>
      <c r="H7201" s="1">
        <v>1503</v>
      </c>
      <c r="K7201" s="17">
        <v>40</v>
      </c>
      <c r="L7201" s="1">
        <v>8</v>
      </c>
    </row>
    <row r="7202" spans="1:12" ht="15.75" customHeight="1" x14ac:dyDescent="0.25">
      <c r="A7202" s="6">
        <v>5194601</v>
      </c>
      <c r="B7202" s="6">
        <v>5194601</v>
      </c>
      <c r="C7202" s="22" t="s">
        <v>683</v>
      </c>
      <c r="D7202" s="6" t="s">
        <v>11</v>
      </c>
      <c r="E7202" s="6" t="s">
        <v>12</v>
      </c>
      <c r="G7202" s="6"/>
      <c r="H7202" s="6">
        <v>1416</v>
      </c>
      <c r="K7202" s="17">
        <v>40</v>
      </c>
      <c r="L7202" s="17"/>
    </row>
    <row r="7203" spans="1:12" ht="15.75" customHeight="1" x14ac:dyDescent="0.25">
      <c r="A7203" s="6">
        <v>59822</v>
      </c>
      <c r="C7203" s="22" t="s">
        <v>1168</v>
      </c>
      <c r="E7203" s="6" t="s">
        <v>12</v>
      </c>
      <c r="F7203" s="9" t="s">
        <v>876</v>
      </c>
      <c r="G7203" s="7">
        <v>38189</v>
      </c>
      <c r="H7203" s="6">
        <v>1498</v>
      </c>
      <c r="K7203" s="17">
        <v>40</v>
      </c>
      <c r="L7203" s="17"/>
    </row>
    <row r="7204" spans="1:12" ht="15.75" customHeight="1" x14ac:dyDescent="0.25">
      <c r="A7204" s="17">
        <v>29672244</v>
      </c>
      <c r="B7204" s="17">
        <v>29672244</v>
      </c>
      <c r="C7204" s="28" t="s">
        <v>6941</v>
      </c>
      <c r="D7204" s="17"/>
      <c r="E7204" s="17" t="s">
        <v>12</v>
      </c>
      <c r="F7204" s="2" t="s">
        <v>878</v>
      </c>
      <c r="G7204" s="8">
        <v>42240</v>
      </c>
      <c r="H7204" s="1">
        <v>1541</v>
      </c>
      <c r="I7204" s="17">
        <v>1541</v>
      </c>
      <c r="J7204" s="18"/>
      <c r="K7204" s="17">
        <v>40</v>
      </c>
      <c r="L7204" s="17"/>
    </row>
    <row r="7205" spans="1:12" ht="15.75" customHeight="1" x14ac:dyDescent="0.25">
      <c r="A7205" s="1">
        <v>5118018</v>
      </c>
      <c r="B7205" s="1">
        <v>5118018</v>
      </c>
      <c r="C7205" s="21" t="s">
        <v>3123</v>
      </c>
      <c r="D7205" s="1"/>
      <c r="E7205" s="1" t="s">
        <v>12</v>
      </c>
      <c r="F7205" s="2" t="s">
        <v>1868</v>
      </c>
      <c r="G7205" s="8">
        <v>34577</v>
      </c>
      <c r="H7205" s="1">
        <v>1833</v>
      </c>
      <c r="I7205" s="18"/>
      <c r="J7205" s="18"/>
      <c r="K7205" s="17">
        <v>40</v>
      </c>
      <c r="L7205" s="17"/>
    </row>
    <row r="7206" spans="1:12" ht="15.75" customHeight="1" x14ac:dyDescent="0.25">
      <c r="A7206" s="6">
        <v>54989</v>
      </c>
      <c r="C7206" s="22" t="s">
        <v>710</v>
      </c>
      <c r="E7206" s="6" t="s">
        <v>12</v>
      </c>
      <c r="G7206" s="7">
        <v>40224</v>
      </c>
      <c r="H7206" s="6">
        <v>1592</v>
      </c>
      <c r="K7206" s="17">
        <v>40</v>
      </c>
      <c r="L7206" s="17"/>
    </row>
    <row r="7207" spans="1:12" ht="15.75" customHeight="1" x14ac:dyDescent="0.25">
      <c r="A7207" s="17">
        <v>5131855</v>
      </c>
      <c r="B7207" s="17">
        <v>5131855</v>
      </c>
      <c r="C7207" s="28" t="s">
        <v>6685</v>
      </c>
      <c r="D7207" s="17" t="s">
        <v>11</v>
      </c>
      <c r="E7207" s="17" t="s">
        <v>12</v>
      </c>
      <c r="F7207" s="2" t="s">
        <v>1869</v>
      </c>
      <c r="G7207" s="8">
        <v>35796</v>
      </c>
      <c r="H7207" s="6">
        <v>1683</v>
      </c>
      <c r="I7207" s="17">
        <v>1683</v>
      </c>
      <c r="K7207" s="17">
        <v>20</v>
      </c>
      <c r="L7207" s="17"/>
    </row>
    <row r="7208" spans="1:12" ht="15.75" customHeight="1" x14ac:dyDescent="0.25">
      <c r="A7208" s="6">
        <v>54686</v>
      </c>
      <c r="C7208" s="21" t="s">
        <v>2063</v>
      </c>
      <c r="E7208" s="6" t="s">
        <v>12</v>
      </c>
      <c r="F7208" s="9" t="s">
        <v>1869</v>
      </c>
      <c r="G7208" s="8">
        <v>32007</v>
      </c>
      <c r="H7208" s="6">
        <v>1571</v>
      </c>
      <c r="K7208" s="17">
        <v>40</v>
      </c>
      <c r="L7208" s="17"/>
    </row>
    <row r="7209" spans="1:12" ht="15.75" customHeight="1" x14ac:dyDescent="0.25">
      <c r="A7209" s="1">
        <v>58216</v>
      </c>
      <c r="C7209" s="21" t="s">
        <v>2536</v>
      </c>
      <c r="D7209" s="1"/>
      <c r="E7209" s="1" t="s">
        <v>12</v>
      </c>
      <c r="F7209" s="2" t="s">
        <v>897</v>
      </c>
      <c r="G7209" s="8">
        <v>41327</v>
      </c>
      <c r="H7209" s="1">
        <v>1509</v>
      </c>
      <c r="K7209" s="17">
        <v>40</v>
      </c>
      <c r="L7209" s="17"/>
    </row>
    <row r="7210" spans="1:12" ht="15.75" customHeight="1" x14ac:dyDescent="0.25">
      <c r="A7210" s="17">
        <v>5124069</v>
      </c>
      <c r="B7210" s="17">
        <v>5124069</v>
      </c>
      <c r="C7210" s="28" t="s">
        <v>6686</v>
      </c>
      <c r="D7210" s="17"/>
      <c r="E7210" s="17" t="s">
        <v>12</v>
      </c>
      <c r="G7210" s="6" t="s">
        <v>812</v>
      </c>
      <c r="H7210" s="6">
        <v>1746</v>
      </c>
      <c r="I7210" s="17">
        <v>1746</v>
      </c>
      <c r="K7210" s="17">
        <v>20</v>
      </c>
      <c r="L7210" s="17"/>
    </row>
    <row r="7211" spans="1:12" ht="15.75" customHeight="1" x14ac:dyDescent="0.25">
      <c r="A7211" s="17">
        <v>5169763</v>
      </c>
      <c r="B7211" s="17">
        <v>5169763</v>
      </c>
      <c r="C7211" s="28" t="s">
        <v>6687</v>
      </c>
      <c r="D7211" s="17"/>
      <c r="E7211" s="17" t="s">
        <v>12</v>
      </c>
      <c r="F7211" s="2" t="s">
        <v>878</v>
      </c>
      <c r="G7211" s="8">
        <v>39734</v>
      </c>
      <c r="H7211" s="1">
        <v>1665</v>
      </c>
      <c r="I7211" s="17">
        <v>1611</v>
      </c>
      <c r="K7211" s="17">
        <v>40</v>
      </c>
      <c r="L7211" s="17"/>
    </row>
    <row r="7212" spans="1:12" ht="15.75" customHeight="1" x14ac:dyDescent="0.25">
      <c r="A7212" s="17">
        <v>5142326</v>
      </c>
      <c r="B7212" s="17">
        <v>5142326</v>
      </c>
      <c r="C7212" s="28" t="s">
        <v>6749</v>
      </c>
      <c r="D7212" s="17"/>
      <c r="E7212" s="17" t="s">
        <v>12</v>
      </c>
      <c r="G7212" s="12"/>
      <c r="H7212" s="17">
        <v>1621</v>
      </c>
      <c r="I7212" s="17">
        <v>1621</v>
      </c>
      <c r="K7212" s="17">
        <v>20</v>
      </c>
      <c r="L7212" s="17"/>
    </row>
    <row r="7213" spans="1:12" ht="15.75" customHeight="1" x14ac:dyDescent="0.25">
      <c r="A7213" s="17">
        <v>5164320</v>
      </c>
      <c r="B7213" s="17">
        <v>5164320</v>
      </c>
      <c r="C7213" s="28" t="s">
        <v>6688</v>
      </c>
      <c r="D7213" s="17"/>
      <c r="E7213" s="17" t="s">
        <v>12</v>
      </c>
      <c r="F7213" s="9" t="s">
        <v>887</v>
      </c>
      <c r="G7213" s="12">
        <v>40057</v>
      </c>
      <c r="H7213" s="6">
        <v>2132</v>
      </c>
      <c r="I7213" s="17">
        <v>1991</v>
      </c>
      <c r="J7213" s="17" t="s">
        <v>24</v>
      </c>
      <c r="K7213" s="17">
        <v>40</v>
      </c>
      <c r="L7213" s="17">
        <v>22</v>
      </c>
    </row>
    <row r="7214" spans="1:12" ht="15.75" customHeight="1" x14ac:dyDescent="0.25">
      <c r="A7214" s="6">
        <v>29602262</v>
      </c>
      <c r="B7214" s="6">
        <v>29602262</v>
      </c>
      <c r="C7214" s="22" t="s">
        <v>643</v>
      </c>
      <c r="E7214" s="6" t="s">
        <v>12</v>
      </c>
      <c r="G7214" s="1"/>
      <c r="H7214" s="6">
        <v>1608</v>
      </c>
      <c r="K7214" s="17">
        <v>40</v>
      </c>
      <c r="L7214" s="17"/>
    </row>
    <row r="7215" spans="1:12" ht="15.75" customHeight="1" x14ac:dyDescent="0.25">
      <c r="A7215" s="6">
        <v>5161371</v>
      </c>
      <c r="B7215" s="6">
        <v>5161371</v>
      </c>
      <c r="C7215" s="22" t="s">
        <v>70</v>
      </c>
      <c r="E7215" s="6" t="s">
        <v>12</v>
      </c>
      <c r="F7215" s="9" t="s">
        <v>880</v>
      </c>
      <c r="G7215" s="12">
        <v>30904</v>
      </c>
      <c r="H7215" s="6">
        <v>1662</v>
      </c>
      <c r="K7215" s="17">
        <v>40</v>
      </c>
      <c r="L7215" s="17"/>
    </row>
    <row r="7216" spans="1:12" ht="15.75" customHeight="1" x14ac:dyDescent="0.25">
      <c r="A7216" s="17">
        <v>29633931</v>
      </c>
      <c r="B7216" s="17">
        <v>29633931</v>
      </c>
      <c r="C7216" s="28" t="s">
        <v>6689</v>
      </c>
      <c r="D7216" s="17"/>
      <c r="E7216" s="17" t="s">
        <v>12</v>
      </c>
      <c r="F7216" s="9" t="s">
        <v>1869</v>
      </c>
      <c r="G7216" s="8">
        <v>31729</v>
      </c>
      <c r="H7216" s="6">
        <v>1760</v>
      </c>
      <c r="I7216" s="17">
        <v>1760</v>
      </c>
      <c r="K7216" s="17">
        <v>20</v>
      </c>
      <c r="L7216" s="17"/>
    </row>
    <row r="7217" spans="1:12" ht="15.75" customHeight="1" x14ac:dyDescent="0.25">
      <c r="A7217" s="1">
        <v>53211</v>
      </c>
      <c r="B7217" s="1"/>
      <c r="C7217" s="21" t="s">
        <v>2091</v>
      </c>
      <c r="D7217" s="1"/>
      <c r="E7217" s="1" t="s">
        <v>12</v>
      </c>
      <c r="F7217" s="2" t="s">
        <v>891</v>
      </c>
      <c r="G7217" s="8">
        <v>37770</v>
      </c>
      <c r="H7217" s="1">
        <v>1626</v>
      </c>
      <c r="I7217" s="1"/>
      <c r="K7217" s="17">
        <v>40</v>
      </c>
      <c r="L7217" s="17"/>
    </row>
    <row r="7218" spans="1:12" ht="15.75" customHeight="1" x14ac:dyDescent="0.25">
      <c r="A7218" s="17">
        <v>5101301</v>
      </c>
      <c r="B7218" s="17">
        <v>5101301</v>
      </c>
      <c r="C7218" s="28" t="s">
        <v>6690</v>
      </c>
      <c r="D7218" s="17"/>
      <c r="E7218" s="17" t="s">
        <v>12</v>
      </c>
      <c r="F7218" s="2" t="s">
        <v>880</v>
      </c>
      <c r="G7218" s="12" t="s">
        <v>800</v>
      </c>
      <c r="H7218" s="6">
        <v>2028</v>
      </c>
      <c r="I7218" s="17">
        <v>1950</v>
      </c>
      <c r="J7218" s="17" t="s">
        <v>24</v>
      </c>
      <c r="K7218" s="17">
        <v>20</v>
      </c>
      <c r="L7218" s="17">
        <v>9</v>
      </c>
    </row>
    <row r="7219" spans="1:12" ht="15.75" customHeight="1" x14ac:dyDescent="0.25">
      <c r="A7219" s="6">
        <v>5162858</v>
      </c>
      <c r="B7219" s="6">
        <v>5162858</v>
      </c>
      <c r="C7219" s="22" t="s">
        <v>348</v>
      </c>
      <c r="E7219" s="6" t="s">
        <v>12</v>
      </c>
      <c r="F7219" s="9" t="s">
        <v>880</v>
      </c>
      <c r="G7219" s="12">
        <v>39668</v>
      </c>
      <c r="H7219" s="6">
        <v>1703</v>
      </c>
      <c r="K7219" s="17">
        <v>40</v>
      </c>
      <c r="L7219" s="17"/>
    </row>
    <row r="7220" spans="1:12" ht="15.75" customHeight="1" x14ac:dyDescent="0.25">
      <c r="A7220" s="17">
        <v>5129745</v>
      </c>
      <c r="B7220" s="17">
        <v>5129745</v>
      </c>
      <c r="C7220" s="28" t="s">
        <v>6691</v>
      </c>
      <c r="D7220" s="17"/>
      <c r="E7220" s="17" t="s">
        <v>12</v>
      </c>
      <c r="G7220" s="6" t="s">
        <v>797</v>
      </c>
      <c r="H7220" s="6">
        <v>1778</v>
      </c>
      <c r="I7220" s="17">
        <v>1768</v>
      </c>
      <c r="K7220" s="17">
        <v>20</v>
      </c>
      <c r="L7220" s="17"/>
    </row>
    <row r="7221" spans="1:12" ht="15.75" customHeight="1" x14ac:dyDescent="0.25">
      <c r="A7221" s="17">
        <v>5138957</v>
      </c>
      <c r="B7221" s="17">
        <v>5138957</v>
      </c>
      <c r="C7221" s="28" t="s">
        <v>6692</v>
      </c>
      <c r="D7221" s="17"/>
      <c r="E7221" s="17" t="s">
        <v>12</v>
      </c>
      <c r="F7221" s="2" t="s">
        <v>1919</v>
      </c>
      <c r="G7221" s="8">
        <v>35356</v>
      </c>
      <c r="H7221" s="1">
        <v>1809</v>
      </c>
      <c r="I7221" s="17">
        <v>1809</v>
      </c>
      <c r="J7221" s="18"/>
      <c r="K7221" s="17">
        <v>20</v>
      </c>
      <c r="L7221" s="17"/>
    </row>
    <row r="7222" spans="1:12" ht="15.75" customHeight="1" x14ac:dyDescent="0.25">
      <c r="A7222" s="17">
        <v>29612977</v>
      </c>
      <c r="B7222" s="17">
        <v>29612977</v>
      </c>
      <c r="C7222" s="28" t="s">
        <v>6693</v>
      </c>
      <c r="D7222" s="17"/>
      <c r="E7222" s="17" t="s">
        <v>12</v>
      </c>
      <c r="F7222" s="20"/>
      <c r="G7222" s="8">
        <v>36526</v>
      </c>
      <c r="H7222" s="17">
        <v>1757</v>
      </c>
      <c r="I7222" s="17">
        <v>1716</v>
      </c>
      <c r="K7222" s="17">
        <v>20</v>
      </c>
    </row>
    <row r="7223" spans="1:12" ht="15.75" customHeight="1" x14ac:dyDescent="0.25">
      <c r="A7223" s="17">
        <v>5148723</v>
      </c>
      <c r="B7223" s="17">
        <v>5148723</v>
      </c>
      <c r="C7223" s="28" t="s">
        <v>6694</v>
      </c>
      <c r="D7223" s="17"/>
      <c r="E7223" s="17" t="s">
        <v>12</v>
      </c>
      <c r="F7223" s="2" t="s">
        <v>884</v>
      </c>
      <c r="G7223" s="12">
        <v>28679</v>
      </c>
      <c r="H7223" s="6">
        <v>1780</v>
      </c>
      <c r="I7223" s="17">
        <v>1767</v>
      </c>
      <c r="K7223" s="17">
        <v>20</v>
      </c>
      <c r="L7223" s="17"/>
    </row>
    <row r="7224" spans="1:12" ht="15.75" customHeight="1" x14ac:dyDescent="0.25">
      <c r="A7224" s="17">
        <v>5151210</v>
      </c>
      <c r="B7224" s="17">
        <v>5151210</v>
      </c>
      <c r="C7224" s="28" t="s">
        <v>6695</v>
      </c>
      <c r="D7224" s="17"/>
      <c r="E7224" s="17" t="s">
        <v>12</v>
      </c>
      <c r="F7224" s="9" t="s">
        <v>884</v>
      </c>
      <c r="G7224" s="6" t="s">
        <v>805</v>
      </c>
      <c r="H7224" s="6">
        <v>1841</v>
      </c>
      <c r="I7224" s="17">
        <v>1841</v>
      </c>
      <c r="K7224" s="17">
        <v>20</v>
      </c>
      <c r="L7224" s="17"/>
    </row>
    <row r="7225" spans="1:12" ht="15.75" customHeight="1" x14ac:dyDescent="0.25">
      <c r="A7225" s="6">
        <v>5171822</v>
      </c>
      <c r="B7225" s="6">
        <v>5171822</v>
      </c>
      <c r="C7225" s="22" t="s">
        <v>251</v>
      </c>
      <c r="D7225" s="6" t="s">
        <v>11</v>
      </c>
      <c r="E7225" s="6" t="s">
        <v>12</v>
      </c>
      <c r="F7225" s="9" t="s">
        <v>874</v>
      </c>
      <c r="G7225" s="12">
        <v>38667</v>
      </c>
      <c r="H7225" s="6">
        <v>1553</v>
      </c>
      <c r="K7225" s="17">
        <v>40</v>
      </c>
      <c r="L7225" s="17"/>
    </row>
    <row r="7226" spans="1:12" ht="15.75" customHeight="1" x14ac:dyDescent="0.25">
      <c r="A7226" s="17">
        <v>29610672</v>
      </c>
      <c r="B7226" s="17">
        <v>29610672</v>
      </c>
      <c r="C7226" s="28" t="s">
        <v>6696</v>
      </c>
      <c r="D7226" s="17"/>
      <c r="E7226" s="17" t="s">
        <v>12</v>
      </c>
      <c r="F7226" s="2" t="s">
        <v>891</v>
      </c>
      <c r="G7226" s="6" t="s">
        <v>808</v>
      </c>
      <c r="H7226" s="6">
        <v>1813</v>
      </c>
      <c r="I7226" s="17">
        <v>1763</v>
      </c>
      <c r="K7226" s="17">
        <v>20</v>
      </c>
      <c r="L7226" s="17"/>
    </row>
    <row r="7227" spans="1:12" ht="15.75" customHeight="1" x14ac:dyDescent="0.25">
      <c r="A7227" s="6">
        <v>57107</v>
      </c>
      <c r="C7227" s="22" t="s">
        <v>2064</v>
      </c>
      <c r="E7227" s="6" t="s">
        <v>12</v>
      </c>
      <c r="F7227" s="9" t="s">
        <v>893</v>
      </c>
      <c r="G7227" s="7">
        <v>19878</v>
      </c>
      <c r="H7227" s="6">
        <v>1637</v>
      </c>
      <c r="K7227" s="17">
        <v>40</v>
      </c>
      <c r="L7227" s="17"/>
    </row>
    <row r="7228" spans="1:12" ht="15.75" customHeight="1" x14ac:dyDescent="0.25">
      <c r="A7228" s="17">
        <v>5199581</v>
      </c>
      <c r="B7228" s="17">
        <v>5199581</v>
      </c>
      <c r="C7228" s="28" t="s">
        <v>6697</v>
      </c>
      <c r="D7228" s="17"/>
      <c r="E7228" s="17" t="s">
        <v>12</v>
      </c>
      <c r="G7228" s="8">
        <v>39477</v>
      </c>
      <c r="H7228" s="6">
        <v>1667</v>
      </c>
      <c r="I7228" s="17">
        <v>1667</v>
      </c>
      <c r="K7228" s="17">
        <v>40</v>
      </c>
      <c r="L7228" s="17"/>
    </row>
    <row r="7229" spans="1:12" ht="15.75" customHeight="1" x14ac:dyDescent="0.25">
      <c r="A7229" s="17">
        <v>396215693</v>
      </c>
      <c r="B7229" s="17">
        <v>396215693</v>
      </c>
      <c r="C7229" s="28" t="s">
        <v>6698</v>
      </c>
      <c r="D7229" s="17"/>
      <c r="E7229" s="17" t="s">
        <v>12</v>
      </c>
      <c r="F7229" s="9" t="s">
        <v>880</v>
      </c>
      <c r="G7229" s="12">
        <v>29324</v>
      </c>
      <c r="H7229" s="6">
        <v>1608</v>
      </c>
      <c r="I7229" s="17">
        <v>1608</v>
      </c>
      <c r="J7229" s="17" t="s">
        <v>28</v>
      </c>
      <c r="K7229" s="17">
        <v>20</v>
      </c>
      <c r="L7229" s="17"/>
    </row>
    <row r="7230" spans="1:12" ht="15.75" customHeight="1" x14ac:dyDescent="0.25">
      <c r="A7230" s="17">
        <v>5111722</v>
      </c>
      <c r="B7230" s="17">
        <v>5111722</v>
      </c>
      <c r="C7230" s="28" t="s">
        <v>6699</v>
      </c>
      <c r="D7230" s="17"/>
      <c r="E7230" s="17" t="s">
        <v>12</v>
      </c>
      <c r="G7230" s="6" t="s">
        <v>795</v>
      </c>
      <c r="H7230" s="6">
        <v>1942</v>
      </c>
      <c r="I7230" s="17">
        <v>1942</v>
      </c>
      <c r="K7230" s="17">
        <v>20</v>
      </c>
      <c r="L7230" s="17"/>
    </row>
    <row r="7231" spans="1:12" ht="15.75" customHeight="1" x14ac:dyDescent="0.25">
      <c r="A7231" s="17">
        <v>5194741</v>
      </c>
      <c r="B7231" s="17">
        <v>5194741</v>
      </c>
      <c r="C7231" s="28" t="s">
        <v>6700</v>
      </c>
      <c r="D7231" s="17"/>
      <c r="E7231" s="17" t="s">
        <v>12</v>
      </c>
      <c r="F7231" s="9" t="s">
        <v>885</v>
      </c>
      <c r="G7231" s="8">
        <v>40179</v>
      </c>
      <c r="H7231" s="1">
        <v>1636</v>
      </c>
      <c r="I7231" s="17">
        <v>1591</v>
      </c>
      <c r="K7231" s="17">
        <v>40</v>
      </c>
      <c r="L7231" s="17"/>
    </row>
    <row r="7232" spans="1:12" ht="15.75" customHeight="1" x14ac:dyDescent="0.25">
      <c r="A7232" s="1">
        <v>5131499</v>
      </c>
      <c r="B7232" s="1">
        <v>5131499</v>
      </c>
      <c r="C7232" s="21" t="s">
        <v>2191</v>
      </c>
      <c r="D7232" s="1"/>
      <c r="E7232" s="1" t="s">
        <v>12</v>
      </c>
      <c r="F7232" s="2" t="s">
        <v>882</v>
      </c>
      <c r="G7232" s="8">
        <v>27395</v>
      </c>
      <c r="H7232" s="1">
        <v>1569</v>
      </c>
      <c r="I7232" s="1"/>
      <c r="K7232" s="17">
        <v>40</v>
      </c>
      <c r="L7232" s="17"/>
    </row>
    <row r="7233" spans="1:12" ht="15.75" customHeight="1" x14ac:dyDescent="0.25">
      <c r="A7233" s="17">
        <v>29620945</v>
      </c>
      <c r="B7233" s="17">
        <v>29620945</v>
      </c>
      <c r="C7233" s="28" t="s">
        <v>6701</v>
      </c>
      <c r="D7233" s="17"/>
      <c r="E7233" s="17" t="s">
        <v>12</v>
      </c>
      <c r="G7233" s="8"/>
      <c r="H7233" s="6">
        <v>1745</v>
      </c>
      <c r="I7233" s="17">
        <v>1745</v>
      </c>
      <c r="K7233" s="17">
        <v>20</v>
      </c>
      <c r="L7233" s="17"/>
    </row>
    <row r="7234" spans="1:12" ht="15.75" customHeight="1" x14ac:dyDescent="0.25">
      <c r="A7234" s="17">
        <v>5132800</v>
      </c>
      <c r="B7234" s="17">
        <v>5132800</v>
      </c>
      <c r="C7234" s="28" t="s">
        <v>6702</v>
      </c>
      <c r="D7234" s="17"/>
      <c r="E7234" s="17" t="s">
        <v>12</v>
      </c>
      <c r="G7234" s="6" t="s">
        <v>815</v>
      </c>
      <c r="H7234" s="6">
        <v>1687</v>
      </c>
      <c r="I7234" s="17">
        <v>1687</v>
      </c>
      <c r="K7234" s="17">
        <v>20</v>
      </c>
      <c r="L7234" s="17"/>
    </row>
    <row r="7235" spans="1:12" ht="15.75" customHeight="1" x14ac:dyDescent="0.25">
      <c r="A7235" s="17">
        <v>5131081</v>
      </c>
      <c r="B7235" s="17">
        <v>5131081</v>
      </c>
      <c r="C7235" s="28" t="s">
        <v>6703</v>
      </c>
      <c r="D7235" s="17" t="s">
        <v>11</v>
      </c>
      <c r="E7235" s="17" t="s">
        <v>12</v>
      </c>
      <c r="F7235" s="9" t="s">
        <v>885</v>
      </c>
      <c r="G7235" s="12">
        <v>35997</v>
      </c>
      <c r="H7235" s="6">
        <v>1738</v>
      </c>
      <c r="I7235" s="17">
        <v>1738</v>
      </c>
      <c r="K7235" s="17">
        <v>20</v>
      </c>
      <c r="L7235" s="17"/>
    </row>
    <row r="7236" spans="1:12" ht="15.75" customHeight="1" x14ac:dyDescent="0.25">
      <c r="A7236" s="17">
        <v>5132819</v>
      </c>
      <c r="B7236" s="17">
        <v>5132819</v>
      </c>
      <c r="C7236" s="28" t="s">
        <v>6704</v>
      </c>
      <c r="D7236" s="17"/>
      <c r="E7236" s="17" t="s">
        <v>12</v>
      </c>
      <c r="F7236" s="9" t="s">
        <v>885</v>
      </c>
      <c r="G7236" s="12">
        <v>37278</v>
      </c>
      <c r="H7236" s="6">
        <v>1836</v>
      </c>
      <c r="I7236" s="17">
        <v>1836</v>
      </c>
      <c r="K7236" s="17">
        <v>20</v>
      </c>
      <c r="L7236" s="17"/>
    </row>
    <row r="7237" spans="1:12" ht="15.75" customHeight="1" x14ac:dyDescent="0.25">
      <c r="A7237" s="17">
        <v>5168511</v>
      </c>
      <c r="B7237" s="17">
        <v>5168511</v>
      </c>
      <c r="C7237" s="28" t="s">
        <v>6705</v>
      </c>
      <c r="D7237" s="17"/>
      <c r="E7237" s="17" t="s">
        <v>12</v>
      </c>
      <c r="G7237" s="12"/>
      <c r="H7237" s="6">
        <v>1831</v>
      </c>
      <c r="I7237" s="17">
        <v>1831</v>
      </c>
      <c r="K7237" s="17">
        <v>20</v>
      </c>
      <c r="L7237" s="17"/>
    </row>
    <row r="7238" spans="1:12" ht="15.75" customHeight="1" x14ac:dyDescent="0.25">
      <c r="A7238" s="17">
        <v>5157820</v>
      </c>
      <c r="B7238" s="17">
        <v>5157820</v>
      </c>
      <c r="C7238" s="28" t="s">
        <v>6706</v>
      </c>
      <c r="D7238" s="17"/>
      <c r="E7238" s="17" t="s">
        <v>12</v>
      </c>
      <c r="F7238" s="9" t="s">
        <v>884</v>
      </c>
      <c r="G7238" s="6" t="s">
        <v>806</v>
      </c>
      <c r="H7238" s="6">
        <v>1547</v>
      </c>
      <c r="I7238" s="17">
        <v>1531</v>
      </c>
      <c r="K7238" s="17">
        <v>20</v>
      </c>
      <c r="L7238" s="17"/>
    </row>
    <row r="7239" spans="1:12" ht="15.75" customHeight="1" x14ac:dyDescent="0.25">
      <c r="A7239" s="6">
        <v>55342</v>
      </c>
      <c r="C7239" s="21" t="s">
        <v>2363</v>
      </c>
      <c r="D7239" s="1"/>
      <c r="E7239" s="1" t="s">
        <v>12</v>
      </c>
      <c r="F7239" s="2" t="s">
        <v>882</v>
      </c>
      <c r="G7239" s="8">
        <v>41682</v>
      </c>
      <c r="H7239" s="1">
        <v>1686</v>
      </c>
      <c r="K7239" s="17">
        <v>40</v>
      </c>
      <c r="L7239" s="17"/>
    </row>
    <row r="7240" spans="1:12" ht="15.75" customHeight="1" x14ac:dyDescent="0.25">
      <c r="A7240" s="1">
        <v>62449</v>
      </c>
      <c r="C7240" s="21" t="s">
        <v>3124</v>
      </c>
      <c r="D7240" s="1"/>
      <c r="E7240" s="1" t="s">
        <v>12</v>
      </c>
      <c r="F7240" s="2" t="s">
        <v>886</v>
      </c>
      <c r="G7240" s="8">
        <v>39508</v>
      </c>
      <c r="H7240" s="1">
        <v>1557</v>
      </c>
      <c r="I7240" s="18"/>
      <c r="J7240" s="18"/>
      <c r="K7240" s="17">
        <v>40</v>
      </c>
      <c r="L7240" s="17"/>
    </row>
    <row r="7241" spans="1:12" ht="15.75" customHeight="1" x14ac:dyDescent="0.25">
      <c r="A7241" s="17">
        <v>550009010</v>
      </c>
      <c r="B7241" s="17">
        <v>550009010</v>
      </c>
      <c r="C7241" s="28" t="s">
        <v>7022</v>
      </c>
      <c r="D7241" s="17"/>
      <c r="E7241" s="17" t="s">
        <v>12</v>
      </c>
      <c r="F7241" s="20"/>
      <c r="G7241" s="20"/>
      <c r="H7241" s="17">
        <v>1558</v>
      </c>
      <c r="I7241" s="17">
        <v>1558</v>
      </c>
      <c r="K7241" s="17">
        <v>20</v>
      </c>
    </row>
    <row r="7242" spans="1:12" ht="15.75" customHeight="1" x14ac:dyDescent="0.25">
      <c r="A7242" s="17">
        <v>5147867</v>
      </c>
      <c r="B7242" s="17">
        <v>5147867</v>
      </c>
      <c r="C7242" s="28" t="s">
        <v>6707</v>
      </c>
      <c r="D7242" s="17" t="s">
        <v>11</v>
      </c>
      <c r="E7242" s="17" t="s">
        <v>12</v>
      </c>
      <c r="F7242" s="9" t="s">
        <v>880</v>
      </c>
      <c r="G7242" s="12">
        <v>36738</v>
      </c>
      <c r="H7242" s="6">
        <v>1694</v>
      </c>
      <c r="I7242" s="17">
        <v>1694</v>
      </c>
      <c r="K7242" s="17">
        <v>20</v>
      </c>
      <c r="L7242" s="17"/>
    </row>
    <row r="7243" spans="1:12" ht="15.75" customHeight="1" x14ac:dyDescent="0.25">
      <c r="A7243" s="17">
        <v>5132355</v>
      </c>
      <c r="B7243" s="17">
        <v>5132355</v>
      </c>
      <c r="C7243" s="28" t="s">
        <v>6708</v>
      </c>
      <c r="D7243" s="17"/>
      <c r="E7243" s="17" t="s">
        <v>12</v>
      </c>
      <c r="F7243" s="9" t="s">
        <v>881</v>
      </c>
      <c r="G7243" s="12">
        <v>38831</v>
      </c>
      <c r="H7243" s="6">
        <v>1963</v>
      </c>
      <c r="I7243" s="17">
        <v>1937</v>
      </c>
      <c r="J7243" s="17" t="s">
        <v>24</v>
      </c>
      <c r="K7243" s="17">
        <v>20</v>
      </c>
      <c r="L7243" s="17"/>
    </row>
    <row r="7244" spans="1:12" ht="15.75" customHeight="1" x14ac:dyDescent="0.25">
      <c r="A7244" s="1">
        <v>63673</v>
      </c>
      <c r="B7244" s="18"/>
      <c r="C7244" s="21" t="s">
        <v>3244</v>
      </c>
      <c r="D7244" s="18"/>
      <c r="E7244" s="1" t="s">
        <v>12</v>
      </c>
      <c r="F7244" s="2" t="s">
        <v>894</v>
      </c>
      <c r="G7244" s="8">
        <v>42896</v>
      </c>
      <c r="H7244" s="1">
        <v>1518</v>
      </c>
      <c r="I7244" s="18"/>
      <c r="J7244" s="18"/>
      <c r="K7244" s="17">
        <v>40</v>
      </c>
      <c r="L7244" s="17"/>
    </row>
    <row r="7245" spans="1:12" ht="15.75" customHeight="1" x14ac:dyDescent="0.25">
      <c r="A7245" s="6">
        <v>53434</v>
      </c>
      <c r="C7245" s="22" t="s">
        <v>517</v>
      </c>
      <c r="E7245" s="6" t="s">
        <v>12</v>
      </c>
      <c r="F7245" s="9" t="s">
        <v>878</v>
      </c>
      <c r="G7245" s="7">
        <v>38105</v>
      </c>
      <c r="H7245" s="6">
        <v>1479</v>
      </c>
      <c r="K7245" s="17">
        <v>40</v>
      </c>
      <c r="L7245" s="17"/>
    </row>
    <row r="7246" spans="1:12" ht="15.75" customHeight="1" x14ac:dyDescent="0.25">
      <c r="A7246" s="1">
        <v>5183952</v>
      </c>
      <c r="B7246" s="1">
        <v>5183952</v>
      </c>
      <c r="C7246" s="21" t="s">
        <v>2303</v>
      </c>
      <c r="D7246" s="1"/>
      <c r="E7246" s="1" t="s">
        <v>12</v>
      </c>
      <c r="F7246" s="2" t="s">
        <v>882</v>
      </c>
      <c r="G7246" s="8">
        <v>40342</v>
      </c>
      <c r="H7246" s="1">
        <v>1636</v>
      </c>
      <c r="K7246" s="17">
        <v>40</v>
      </c>
      <c r="L7246" s="17"/>
    </row>
    <row r="7247" spans="1:12" ht="15.75" customHeight="1" x14ac:dyDescent="0.25">
      <c r="A7247" s="17">
        <v>5143098</v>
      </c>
      <c r="B7247" s="17">
        <v>5143098</v>
      </c>
      <c r="C7247" s="28" t="s">
        <v>6709</v>
      </c>
      <c r="D7247" s="17"/>
      <c r="E7247" s="17" t="s">
        <v>12</v>
      </c>
      <c r="F7247" s="9" t="s">
        <v>887</v>
      </c>
      <c r="G7247" s="12">
        <v>38187</v>
      </c>
      <c r="H7247" s="6">
        <v>1739</v>
      </c>
      <c r="I7247" s="17">
        <v>1739</v>
      </c>
      <c r="K7247" s="17">
        <v>20</v>
      </c>
      <c r="L7247" s="17"/>
    </row>
    <row r="7248" spans="1:12" ht="15.75" customHeight="1" x14ac:dyDescent="0.25">
      <c r="A7248" s="17">
        <v>29650054</v>
      </c>
      <c r="B7248" s="17">
        <v>29650054</v>
      </c>
      <c r="C7248" s="28" t="s">
        <v>7255</v>
      </c>
      <c r="D7248" s="17"/>
      <c r="E7248" s="17" t="s">
        <v>12</v>
      </c>
      <c r="F7248" s="2"/>
      <c r="G7248" s="8"/>
      <c r="H7248" s="17">
        <v>1471</v>
      </c>
      <c r="I7248" s="17">
        <v>1471</v>
      </c>
      <c r="J7248" s="18"/>
      <c r="K7248" s="17">
        <v>40</v>
      </c>
      <c r="L7248" s="1"/>
    </row>
    <row r="7249" spans="1:12" ht="15.75" customHeight="1" x14ac:dyDescent="0.25">
      <c r="A7249" s="6">
        <v>29620406</v>
      </c>
      <c r="B7249" s="6">
        <v>29620406</v>
      </c>
      <c r="C7249" s="22" t="s">
        <v>668</v>
      </c>
      <c r="E7249" s="1" t="s">
        <v>12</v>
      </c>
      <c r="G7249" s="8">
        <v>39814</v>
      </c>
      <c r="H7249" s="6">
        <v>1642</v>
      </c>
      <c r="K7249" s="17">
        <v>40</v>
      </c>
      <c r="L7249" s="17"/>
    </row>
    <row r="7250" spans="1:12" ht="15.75" customHeight="1" x14ac:dyDescent="0.25">
      <c r="A7250" s="17">
        <v>5159717</v>
      </c>
      <c r="B7250" s="17">
        <v>5159717</v>
      </c>
      <c r="C7250" s="28" t="s">
        <v>6710</v>
      </c>
      <c r="D7250" s="17"/>
      <c r="E7250" s="17" t="s">
        <v>12</v>
      </c>
      <c r="F7250" s="9" t="s">
        <v>880</v>
      </c>
      <c r="G7250" s="12">
        <v>28091</v>
      </c>
      <c r="H7250" s="6">
        <v>1966</v>
      </c>
      <c r="I7250" s="17">
        <v>1966</v>
      </c>
      <c r="K7250" s="17">
        <v>20</v>
      </c>
      <c r="L7250" s="17"/>
    </row>
    <row r="7251" spans="1:12" ht="15.75" customHeight="1" x14ac:dyDescent="0.25">
      <c r="A7251" s="17">
        <v>5183081</v>
      </c>
      <c r="B7251" s="17">
        <v>5183081</v>
      </c>
      <c r="C7251" s="28" t="s">
        <v>6711</v>
      </c>
      <c r="D7251" s="17"/>
      <c r="E7251" s="17" t="s">
        <v>12</v>
      </c>
      <c r="F7251" s="2" t="s">
        <v>878</v>
      </c>
      <c r="G7251" s="6" t="s">
        <v>813</v>
      </c>
      <c r="H7251" s="6">
        <v>1974</v>
      </c>
      <c r="I7251" s="17">
        <v>1959</v>
      </c>
      <c r="K7251" s="17">
        <v>20</v>
      </c>
      <c r="L7251" s="17"/>
    </row>
    <row r="7252" spans="1:12" ht="15.75" customHeight="1" x14ac:dyDescent="0.25">
      <c r="A7252" s="1">
        <v>53489</v>
      </c>
      <c r="B7252" s="1"/>
      <c r="C7252" s="21" t="s">
        <v>2092</v>
      </c>
      <c r="D7252" s="1"/>
      <c r="E7252" s="1" t="s">
        <v>12</v>
      </c>
      <c r="F7252" s="2" t="s">
        <v>875</v>
      </c>
      <c r="G7252" s="8">
        <v>40036</v>
      </c>
      <c r="H7252" s="1">
        <v>1574</v>
      </c>
      <c r="I7252" s="1"/>
      <c r="K7252" s="17">
        <v>40</v>
      </c>
      <c r="L7252" s="17"/>
    </row>
    <row r="7253" spans="1:12" ht="15.75" customHeight="1" x14ac:dyDescent="0.25">
      <c r="A7253" s="17">
        <v>5102200</v>
      </c>
      <c r="B7253" s="17">
        <v>5102200</v>
      </c>
      <c r="C7253" s="28" t="s">
        <v>6712</v>
      </c>
      <c r="D7253" s="17"/>
      <c r="E7253" s="17" t="s">
        <v>12</v>
      </c>
      <c r="G7253" s="6" t="s">
        <v>794</v>
      </c>
      <c r="H7253" s="6">
        <v>1968</v>
      </c>
      <c r="I7253" s="17">
        <v>1968</v>
      </c>
      <c r="K7253" s="17">
        <v>20</v>
      </c>
      <c r="L7253" s="17"/>
    </row>
    <row r="7254" spans="1:12" ht="15.75" customHeight="1" x14ac:dyDescent="0.25">
      <c r="A7254" s="17">
        <v>5165024</v>
      </c>
      <c r="B7254" s="17">
        <v>5165024</v>
      </c>
      <c r="C7254" s="28" t="s">
        <v>6713</v>
      </c>
      <c r="D7254" s="17"/>
      <c r="E7254" s="17" t="s">
        <v>12</v>
      </c>
      <c r="G7254" s="6" t="s">
        <v>808</v>
      </c>
      <c r="H7254" s="6">
        <v>1837</v>
      </c>
      <c r="I7254" s="17">
        <v>1837</v>
      </c>
      <c r="K7254" s="17">
        <v>20</v>
      </c>
      <c r="L7254" s="17"/>
    </row>
    <row r="7255" spans="1:12" ht="15.75" customHeight="1" x14ac:dyDescent="0.25">
      <c r="A7255" s="17">
        <v>29698820</v>
      </c>
      <c r="B7255" s="17">
        <v>29698820</v>
      </c>
      <c r="C7255" s="28" t="s">
        <v>6714</v>
      </c>
      <c r="D7255" s="17"/>
      <c r="E7255" s="17" t="s">
        <v>12</v>
      </c>
      <c r="F7255" s="20"/>
      <c r="G7255" s="20"/>
      <c r="H7255" s="17">
        <v>1573</v>
      </c>
      <c r="I7255" s="17">
        <v>1456</v>
      </c>
      <c r="K7255" s="17">
        <v>40</v>
      </c>
    </row>
    <row r="7256" spans="1:12" ht="15.75" customHeight="1" x14ac:dyDescent="0.25">
      <c r="A7256" s="6">
        <v>5170311</v>
      </c>
      <c r="B7256" s="6">
        <v>5170311</v>
      </c>
      <c r="C7256" s="22" t="s">
        <v>59</v>
      </c>
      <c r="E7256" s="6" t="s">
        <v>12</v>
      </c>
      <c r="F7256" s="9" t="s">
        <v>876</v>
      </c>
      <c r="G7256" s="12">
        <v>29026</v>
      </c>
      <c r="H7256" s="6">
        <v>1464</v>
      </c>
      <c r="K7256" s="17">
        <v>40</v>
      </c>
      <c r="L7256" s="17"/>
    </row>
    <row r="7257" spans="1:12" ht="15.75" customHeight="1" x14ac:dyDescent="0.25">
      <c r="A7257" s="17">
        <v>5122520</v>
      </c>
      <c r="B7257" s="17">
        <v>5122520</v>
      </c>
      <c r="C7257" s="28" t="s">
        <v>6715</v>
      </c>
      <c r="D7257" s="17"/>
      <c r="E7257" s="17" t="s">
        <v>12</v>
      </c>
      <c r="F7257" s="9" t="s">
        <v>887</v>
      </c>
      <c r="G7257" s="12">
        <v>30773</v>
      </c>
      <c r="H7257" s="6">
        <v>1786</v>
      </c>
      <c r="I7257" s="17">
        <v>1770</v>
      </c>
      <c r="K7257" s="17">
        <v>20</v>
      </c>
      <c r="L7257" s="17"/>
    </row>
    <row r="7258" spans="1:12" ht="15.75" customHeight="1" x14ac:dyDescent="0.25">
      <c r="A7258" s="1">
        <v>5135540</v>
      </c>
      <c r="B7258" s="1">
        <v>5135540</v>
      </c>
      <c r="C7258" s="21" t="s">
        <v>3125</v>
      </c>
      <c r="D7258" s="1"/>
      <c r="E7258" s="1" t="s">
        <v>12</v>
      </c>
      <c r="F7258" s="2" t="s">
        <v>1868</v>
      </c>
      <c r="G7258" s="8">
        <v>38682</v>
      </c>
      <c r="H7258" s="1">
        <v>1667</v>
      </c>
      <c r="I7258" s="18"/>
      <c r="J7258" s="18"/>
      <c r="K7258" s="17">
        <v>40</v>
      </c>
      <c r="L7258" s="17"/>
    </row>
    <row r="7259" spans="1:12" ht="15.75" customHeight="1" x14ac:dyDescent="0.25">
      <c r="A7259" s="6">
        <v>5135397</v>
      </c>
      <c r="B7259" s="6">
        <v>5135397</v>
      </c>
      <c r="C7259" s="22" t="s">
        <v>224</v>
      </c>
      <c r="D7259" s="6" t="s">
        <v>11</v>
      </c>
      <c r="E7259" s="6" t="s">
        <v>12</v>
      </c>
      <c r="F7259" s="9" t="s">
        <v>1868</v>
      </c>
      <c r="G7259" s="12">
        <v>38268</v>
      </c>
      <c r="H7259" s="6">
        <v>1538</v>
      </c>
      <c r="K7259" s="17">
        <v>40</v>
      </c>
      <c r="L7259" s="17"/>
    </row>
    <row r="7260" spans="1:12" ht="15.75" customHeight="1" x14ac:dyDescent="0.25">
      <c r="A7260" s="1">
        <v>29647975</v>
      </c>
      <c r="B7260" s="1">
        <v>29647975</v>
      </c>
      <c r="C7260" s="21" t="s">
        <v>3317</v>
      </c>
      <c r="D7260" s="1"/>
      <c r="E7260" s="1" t="s">
        <v>12</v>
      </c>
      <c r="F7260" s="2" t="s">
        <v>876</v>
      </c>
      <c r="G7260" s="8">
        <v>42249</v>
      </c>
      <c r="H7260" s="1">
        <v>1591</v>
      </c>
      <c r="I7260" s="18"/>
      <c r="J7260" s="18"/>
      <c r="K7260" s="17">
        <v>40</v>
      </c>
      <c r="L7260" s="17">
        <v>7</v>
      </c>
    </row>
    <row r="7261" spans="1:12" ht="15.75" customHeight="1" x14ac:dyDescent="0.25">
      <c r="A7261" s="17">
        <v>29625173</v>
      </c>
      <c r="B7261" s="17">
        <v>29625173</v>
      </c>
      <c r="C7261" s="28" t="s">
        <v>6716</v>
      </c>
      <c r="D7261" s="17"/>
      <c r="E7261" s="17" t="s">
        <v>12</v>
      </c>
      <c r="F7261" s="20"/>
      <c r="G7261" s="20"/>
      <c r="H7261" s="17">
        <v>1429</v>
      </c>
      <c r="I7261" s="17">
        <v>1429</v>
      </c>
      <c r="K7261" s="17">
        <v>20</v>
      </c>
    </row>
    <row r="7262" spans="1:12" ht="15.75" customHeight="1" x14ac:dyDescent="0.25">
      <c r="A7262" s="6">
        <v>60102</v>
      </c>
      <c r="C7262" s="22" t="s">
        <v>1865</v>
      </c>
      <c r="E7262" s="6" t="s">
        <v>12</v>
      </c>
      <c r="H7262" s="6">
        <v>1565</v>
      </c>
      <c r="K7262" s="17">
        <v>40</v>
      </c>
      <c r="L7262" s="17"/>
    </row>
    <row r="7263" spans="1:12" ht="15.75" customHeight="1" x14ac:dyDescent="0.25">
      <c r="A7263" s="17">
        <v>29659388</v>
      </c>
      <c r="B7263" s="17">
        <v>29659388</v>
      </c>
      <c r="C7263" s="28" t="s">
        <v>6909</v>
      </c>
      <c r="D7263" s="17" t="s">
        <v>11</v>
      </c>
      <c r="E7263" s="17" t="s">
        <v>12</v>
      </c>
      <c r="F7263" s="2" t="s">
        <v>894</v>
      </c>
      <c r="G7263" s="8">
        <v>41544</v>
      </c>
      <c r="H7263" s="1">
        <v>1580</v>
      </c>
      <c r="I7263" s="17">
        <v>1576</v>
      </c>
      <c r="J7263" s="18"/>
      <c r="K7263" s="17">
        <v>40</v>
      </c>
      <c r="L7263" s="17"/>
    </row>
    <row r="7264" spans="1:12" ht="15.75" customHeight="1" x14ac:dyDescent="0.25">
      <c r="A7264" s="17">
        <v>5165032</v>
      </c>
      <c r="B7264" s="17">
        <v>5165032</v>
      </c>
      <c r="C7264" s="28" t="s">
        <v>6717</v>
      </c>
      <c r="D7264" s="17"/>
      <c r="E7264" s="17" t="s">
        <v>12</v>
      </c>
      <c r="F7264" s="9" t="s">
        <v>885</v>
      </c>
      <c r="G7264" s="12">
        <v>39280</v>
      </c>
      <c r="H7264" s="6">
        <v>1750</v>
      </c>
      <c r="I7264" s="17">
        <v>1729</v>
      </c>
      <c r="K7264" s="17">
        <v>20</v>
      </c>
      <c r="L7264" s="17"/>
    </row>
    <row r="7265" spans="1:12" ht="15.75" customHeight="1" x14ac:dyDescent="0.25">
      <c r="A7265" s="17">
        <v>5173582</v>
      </c>
      <c r="B7265" s="17">
        <v>5173582</v>
      </c>
      <c r="C7265" s="28" t="s">
        <v>6718</v>
      </c>
      <c r="D7265" s="17"/>
      <c r="E7265" s="17" t="s">
        <v>12</v>
      </c>
      <c r="F7265" s="9" t="s">
        <v>885</v>
      </c>
      <c r="G7265" s="12">
        <v>38492</v>
      </c>
      <c r="H7265" s="6">
        <v>1878</v>
      </c>
      <c r="I7265" s="17">
        <v>1856</v>
      </c>
      <c r="K7265" s="17">
        <v>20</v>
      </c>
      <c r="L7265" s="17"/>
    </row>
    <row r="7266" spans="1:12" ht="15.75" customHeight="1" x14ac:dyDescent="0.25">
      <c r="A7266" s="6">
        <v>53568</v>
      </c>
      <c r="C7266" s="22" t="s">
        <v>110</v>
      </c>
      <c r="D7266" s="6" t="s">
        <v>11</v>
      </c>
      <c r="E7266" s="6" t="s">
        <v>12</v>
      </c>
      <c r="F7266" s="9" t="s">
        <v>895</v>
      </c>
      <c r="G7266" s="7">
        <v>35568</v>
      </c>
      <c r="H7266" s="6">
        <v>1656</v>
      </c>
      <c r="K7266" s="17">
        <v>40</v>
      </c>
      <c r="L7266" s="17"/>
    </row>
    <row r="7267" spans="1:12" ht="15.75" customHeight="1" x14ac:dyDescent="0.25">
      <c r="A7267" s="17">
        <v>5102723</v>
      </c>
      <c r="B7267" s="17">
        <v>5102723</v>
      </c>
      <c r="C7267" s="28" t="s">
        <v>6719</v>
      </c>
      <c r="D7267" s="17"/>
      <c r="E7267" s="17" t="s">
        <v>12</v>
      </c>
      <c r="G7267" s="12"/>
      <c r="H7267" s="6">
        <v>2116</v>
      </c>
      <c r="I7267" s="17">
        <v>2116</v>
      </c>
      <c r="K7267" s="17">
        <v>20</v>
      </c>
      <c r="L7267" s="17"/>
    </row>
    <row r="7268" spans="1:12" ht="15.75" customHeight="1" x14ac:dyDescent="0.25">
      <c r="A7268" s="6">
        <v>60157</v>
      </c>
      <c r="C7268" s="22" t="s">
        <v>1866</v>
      </c>
      <c r="E7268" s="6" t="s">
        <v>12</v>
      </c>
      <c r="F7268" s="2" t="s">
        <v>889</v>
      </c>
      <c r="G7268" s="7">
        <v>42556</v>
      </c>
      <c r="H7268" s="1">
        <v>1400</v>
      </c>
      <c r="K7268" s="17">
        <v>40</v>
      </c>
      <c r="L7268" s="17"/>
    </row>
    <row r="7269" spans="1:12" ht="15.75" customHeight="1" x14ac:dyDescent="0.25">
      <c r="A7269" s="17">
        <v>29619173</v>
      </c>
      <c r="B7269" s="17">
        <v>29619173</v>
      </c>
      <c r="C7269" s="28" t="s">
        <v>6720</v>
      </c>
      <c r="D7269" s="17"/>
      <c r="E7269" s="17" t="s">
        <v>12</v>
      </c>
      <c r="G7269" s="6" t="s">
        <v>817</v>
      </c>
      <c r="H7269" s="6">
        <v>1771</v>
      </c>
      <c r="I7269" s="17">
        <v>1771</v>
      </c>
      <c r="K7269" s="17">
        <v>20</v>
      </c>
      <c r="L7269" s="17"/>
    </row>
  </sheetData>
  <sortState xmlns:xlrd2="http://schemas.microsoft.com/office/spreadsheetml/2017/richdata2" ref="A2:W7269">
    <sortCondition ref="C2:C7269"/>
  </sortState>
  <phoneticPr fontId="7" type="noConversion"/>
  <conditionalFormatting sqref="A2326">
    <cfRule type="duplicateValues" dxfId="20" priority="39"/>
  </conditionalFormatting>
  <conditionalFormatting sqref="A7151">
    <cfRule type="duplicateValues" dxfId="19" priority="38"/>
  </conditionalFormatting>
  <conditionalFormatting sqref="A7267:A1048576 A7152:A7153 A2327:A2372 A1:A410 A412:A709 A711:A830 A832:A1100 A1102 A1104:A1399 A1401:A1706 A1708:A1753 A1755:A1767 A1769:A2138 A2140:A2149 A2151:A2246 A2248:A2281 A2283:A2323 A2325 A2374:A2392 A2394:A2478 A2480:A2565 A2567:A2583 A2585:A2625 A2627:A2695 A2697 A2699:A2896 A2898:A2910 A2912:A2916 A2918:A2920 A2922:A2937 A2939:A3005 A3007:A3023 A3025:A3032 A3034:A3063 A3065:A3100 A3102:A3168 A3171 A3173 A3175:A3176 A3178:A3179 A3181:A3186 A3188:A3208 A3211:A3232 A3234:A3248 A3250:A3258 A3260 A3262:A3271 A3274:A3290 A3292:A3323 A3325:A3352 A3356:A3365 A3368:A3369 A3372 A3374:A3376 A3378:A3385 A3389:A3397 A3399:A3410 A3412:A3428 A3430:A3433 A3435:A3437 A3439:A3440 A3442:A3447 A3449 A3452 A3455:A3472 A3474:A3477 A3479:A3488 A3493:A3511 A3513:A3519 A3521:A3523 A3527:A3533 A3525 A3536 A3538:A3553 A3555 A3557:A3558 A3560:A3566 A3568:A3570 A3572:A3574 A3576 A3578:A3581 A3584:A3586 A3588:A3592 A3594:A3596 A3598:A3601 A3603:A3605 A3610:A3616 A3619 A3621:A3630 A3632:A3635 A3637:A3643 A3645:A3657 A3659:A3661 A3663:A3666 A3668 A3670:A3674 A3677 A3679:A3686 A3692:A3724 A3726:A3732 A3734:A3735 A3738:A3748 A3750:A3759 A3765:A3775 A3778:A3779 A3782:A3783 A3785:A3789 A3794 A3796 A3798 A3800:A3804 A3806 A3809:A3821 A3824 A3826:A3830 A3832 A3834:A3838 A3840:A3842 A3845:A3855 A3857:A3860 A3862 A3875:A7150">
    <cfRule type="duplicateValues" dxfId="18" priority="42"/>
  </conditionalFormatting>
  <conditionalFormatting sqref="A7154:A7217 A3593 A3526 A3434">
    <cfRule type="duplicateValues" dxfId="17" priority="24"/>
    <cfRule type="duplicateValues" dxfId="16" priority="25"/>
  </conditionalFormatting>
  <conditionalFormatting sqref="A7218:A7266 A831">
    <cfRule type="duplicateValues" dxfId="15" priority="54"/>
  </conditionalFormatting>
  <conditionalFormatting sqref="A7267:A1048576 A3181:A3186 A1:A410 A412:A709 A711:A830 A832:A1100 A1102 A1104:A1399 A1401:A1706 A1708:A1753 A1755:A1767 A1769:A2138 A2140:A2149 A2151:A2246 A2248:A2281 A2283:A2323 A2325:A2372 A2374:A2392 A2394:A2478 A2480:A2565 A2567:A2583 A2585:A2625 A2627:A2695 A2697 A2699:A2896 A2898:A2910 A2912:A2916 A2918:A2920 A2922:A2937 A2939:A3005 A3007:A3023 A3025:A3032 A3034:A3063 A3065:A3100 A3102:A3168 A3171 A3173 A3175:A3176 A3178:A3179 A3188:A3208 A3211:A3232 A3234:A3248 A3250:A3258 A3260 A3262:A3271 A3274:A3290 A3292:A3323 A3325:A3352 A3356:A3365 A3368:A3369 A3372 A3374:A3376 A3378:A3385 A3389:A3397 A3399:A3410 A3412:A3428 A3430:A3433 A3435:A3437 A3439:A3440 A3442:A3447 A3449 A3452 A3455:A3472 A3474:A3477 A3479:A3488 A3493:A3511 A3513:A3519 A3521:A3523 A3527:A3533 A3525 A3536 A3538:A3553 A3555 A3557:A3558 A3560:A3566 A3568:A3570 A3572:A3574 A3576 A3578:A3581 A3584:A3586 A3588:A3592 A3594:A3596 A3598:A3601 A3603:A3605 A3610:A3616 A3619 A3621:A3630 A3632:A3635 A3637:A3643 A3645:A3657 A3659:A3661 A3663:A3666 A3668 A3670:A3674 A3677 A3679:A3686 A3692:A3724 A3726:A3732 A3734:A3735 A3738:A3748 A3750:A3759 A3765:A3775 A3778:A3779 A3782:A3783 A3785:A3789 A3794 A3796 A3798 A3800:A3804 A3806 A3809:A3821 A3824 A3826:A3830 A3832 A3834:A3838 A3840:A3842 A3845:A3855 A3857:A3860 A3862 A3875:A7153">
    <cfRule type="duplicateValues" dxfId="14" priority="30"/>
    <cfRule type="duplicateValues" dxfId="13" priority="33"/>
  </conditionalFormatting>
  <conditionalFormatting sqref="B7154:B7217 B3593 B3526 B3434">
    <cfRule type="duplicateValues" dxfId="12" priority="26"/>
  </conditionalFormatting>
  <conditionalFormatting sqref="B7218:B7266 B831">
    <cfRule type="duplicateValues" dxfId="11" priority="58"/>
  </conditionalFormatting>
  <conditionalFormatting sqref="B7267:B1048576 B3181:B3186 B1:B410 B412:B709 B711:B830 B832:B1100 B1102 B1104:B1399 B1401:B1706 B1708:B1753 B1755:B1767 B1769:B2138 B2140:B2149 B2151:B2246 B2248:B2281 B2283:B2323 B2325:B2372 B2374:B2392 B2394:B2478 B2480:B2565 B2567:B2583 B2585:B2625 B2627:B2695 B2697 B2699:B2896 B2898:B2910 B2912:B2916 B2918:B2920 B2922:B2937 B2939:B3005 B3007:B3023 B3025:B3032 B3034:B3063 B3065:B3100 B3102:B3168 B3171 B3173 B3175:B3176 B3178:B3179 B3188:B3208 B3211:B3232 B3234:B3248 B3250:B3258 B3260 B3262:B3271 B3274:B3290 B3292:B3323 B3325:B3352 B3356:B3365 B3368:B3369 B3372 B3374:B3376 B3378:B3385 B3389:B3397 B3399:B3410 B3412:B3428 B3430:B3433 B3435:B3437 B3439:B3440 B3442:B3447 B3449 B3452 B3455:B3472 B3474:B3477 B3479:B3488 B3493:B3511 B3513:B3519 B3521:B3523 B3527:B3533 B3525 B3536 B3538:B3553 B3555 B3557:B3558 B3560:B3566 B3568:B3570 B3572:B3574 B3576 B3578:B3581 B3584:B3586 B3588:B3592 B3594:B3596 B3598:B3601 B3603:B3605 B3610:B3616 B3619 B3621:B3630 B3632:B3635 B3637:B3643 B3645:B3657 B3659:B3661 B3663:B3666 B3668 B3670:B3674 B3677 B3679:B3686 B3692:B3724 B3726:B3732 B3734:B3735 B3738:B3748 B3750:B3759 B3765:B3775 B3778:B3779 B3782:B3783 B3785:B3789 B3794 B3796 B3798 B3800:B3804 B3806 B3809:B3821 B3824 B3826:B3830 B3832 B3834:B3838 B3840:B3842 B3845:B3855 B3857:B3860 B3862 B3875:B7153">
    <cfRule type="duplicateValues" dxfId="10" priority="29"/>
    <cfRule type="duplicateValues" dxfId="9" priority="32"/>
    <cfRule type="duplicateValues" dxfId="8" priority="41"/>
  </conditionalFormatting>
  <conditionalFormatting sqref="C7154:C7217">
    <cfRule type="duplicateValues" dxfId="7" priority="27"/>
  </conditionalFormatting>
  <conditionalFormatting sqref="C7218:C7266">
    <cfRule type="duplicateValues" dxfId="6" priority="62"/>
  </conditionalFormatting>
  <conditionalFormatting sqref="C7267:C1048576 C1 C3875:C7153">
    <cfRule type="duplicateValues" dxfId="5" priority="28"/>
    <cfRule type="duplicateValues" dxfId="4" priority="31"/>
    <cfRule type="duplicateValues" dxfId="3" priority="40"/>
  </conditionalFormatting>
  <conditionalFormatting sqref="A1:A1048576">
    <cfRule type="duplicateValues" dxfId="2" priority="10"/>
  </conditionalFormatting>
  <conditionalFormatting sqref="B1:B1048576">
    <cfRule type="duplicateValues" dxfId="1" priority="9"/>
  </conditionalFormatting>
  <conditionalFormatting sqref="C1:C1048576">
    <cfRule type="duplicateValues" dxfId="0" priority="8"/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HUMBERTO ARROYO ARCE</dc:creator>
  <cp:lastModifiedBy>Hugo Humberto Arroyo Arce</cp:lastModifiedBy>
  <dcterms:created xsi:type="dcterms:W3CDTF">2021-07-05T15:01:07Z</dcterms:created>
  <dcterms:modified xsi:type="dcterms:W3CDTF">2026-01-16T19:51:02Z</dcterms:modified>
</cp:coreProperties>
</file>